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Sheet1!$2:$537</definedName>
  </definedNames>
  <calcPr calcId="144525"/>
</workbook>
</file>

<file path=xl/sharedStrings.xml><?xml version="1.0" encoding="utf-8"?>
<sst xmlns="http://schemas.openxmlformats.org/spreadsheetml/2006/main" count="3848" uniqueCount="1057">
  <si>
    <t>黄陂区2023年度部分事业单位公开招聘综合成绩公示</t>
  </si>
  <si>
    <t>序号</t>
  </si>
  <si>
    <t>主管部门</t>
  </si>
  <si>
    <t>招聘单位</t>
  </si>
  <si>
    <t>招聘岗位</t>
  </si>
  <si>
    <t>岗位代码</t>
  </si>
  <si>
    <t>报名序号</t>
  </si>
  <si>
    <t>姓名</t>
  </si>
  <si>
    <t>毕业学校</t>
  </si>
  <si>
    <t>所学专业</t>
  </si>
  <si>
    <t>笔试成绩（40%）</t>
  </si>
  <si>
    <t>面试成绩（60%）</t>
  </si>
  <si>
    <t>综合成绩</t>
  </si>
  <si>
    <t>综合成绩排名</t>
  </si>
  <si>
    <t>黄陂区卫生健康局</t>
  </si>
  <si>
    <t>区姚家集街道卫生院</t>
  </si>
  <si>
    <t>中医医生</t>
  </si>
  <si>
    <t>231602602104</t>
  </si>
  <si>
    <t>雷臻峰</t>
  </si>
  <si>
    <t>湖北中医药大学</t>
  </si>
  <si>
    <t>中医学</t>
  </si>
  <si>
    <t>区长轩岭街道中心卫生院</t>
  </si>
  <si>
    <t>中医康复医生</t>
  </si>
  <si>
    <t>231602602302</t>
  </si>
  <si>
    <t>张维</t>
  </si>
  <si>
    <t>针灸推拿学</t>
  </si>
  <si>
    <t>缺考</t>
  </si>
  <si>
    <t>——</t>
  </si>
  <si>
    <t>区王家河街道卫生院</t>
  </si>
  <si>
    <t>护士</t>
  </si>
  <si>
    <t>231602602503</t>
  </si>
  <si>
    <t>邓娟</t>
  </si>
  <si>
    <t>湖北医药学院</t>
  </si>
  <si>
    <t>护理</t>
  </si>
  <si>
    <t>熊文倩</t>
  </si>
  <si>
    <t>护理学</t>
  </si>
  <si>
    <t>刘燕</t>
  </si>
  <si>
    <t>武汉大学</t>
  </si>
  <si>
    <t>丁梦蝶</t>
  </si>
  <si>
    <t>湖北理工学院</t>
  </si>
  <si>
    <t>袁思琴</t>
  </si>
  <si>
    <t>湖南交通工程学院</t>
  </si>
  <si>
    <t>陈越</t>
  </si>
  <si>
    <t>影像医生</t>
  </si>
  <si>
    <t>231602602504</t>
  </si>
  <si>
    <t>张琴</t>
  </si>
  <si>
    <t>三峡大学</t>
  </si>
  <si>
    <t>医学影像学</t>
  </si>
  <si>
    <t>周咏弛</t>
  </si>
  <si>
    <t>叶雅</t>
  </si>
  <si>
    <t>姚子力</t>
  </si>
  <si>
    <t>医学影像</t>
  </si>
  <si>
    <t>区祁家湾街道卫生院</t>
  </si>
  <si>
    <t>临床医生</t>
  </si>
  <si>
    <t>231602603004</t>
  </si>
  <si>
    <t>郑霞</t>
  </si>
  <si>
    <t>长江大学</t>
  </si>
  <si>
    <t>临床医学</t>
  </si>
  <si>
    <t>肖丹霞</t>
  </si>
  <si>
    <t>武汉科技大学</t>
  </si>
  <si>
    <t>吴思雨</t>
  </si>
  <si>
    <t>231602603005</t>
  </si>
  <si>
    <t>黄程诚</t>
  </si>
  <si>
    <t>湖北民族大学</t>
  </si>
  <si>
    <t>叶红飞</t>
  </si>
  <si>
    <t>宋德星</t>
  </si>
  <si>
    <t>231602603006</t>
  </si>
  <si>
    <t>刘佳慧</t>
  </si>
  <si>
    <t>施丽君</t>
  </si>
  <si>
    <t>张靖</t>
  </si>
  <si>
    <t>朱小庆</t>
  </si>
  <si>
    <t>朱芸</t>
  </si>
  <si>
    <t>吉林医药学院</t>
  </si>
  <si>
    <t>周恒</t>
  </si>
  <si>
    <t>赵婷</t>
  </si>
  <si>
    <t>熊文丽</t>
  </si>
  <si>
    <t>刘思源</t>
  </si>
  <si>
    <t>长江大学文理学院</t>
  </si>
  <si>
    <t>区李家集街道中心卫生院</t>
  </si>
  <si>
    <t>231602603201</t>
  </si>
  <si>
    <t>杜超</t>
  </si>
  <si>
    <t>湖北科技学院</t>
  </si>
  <si>
    <t>杨念</t>
  </si>
  <si>
    <t>王雅琴</t>
  </si>
  <si>
    <t>喻雪辰</t>
  </si>
  <si>
    <t>华中科技大学</t>
  </si>
  <si>
    <t>李一帆</t>
  </si>
  <si>
    <t>卫明妮</t>
  </si>
  <si>
    <t>江汉大学</t>
  </si>
  <si>
    <t>231602603202</t>
  </si>
  <si>
    <t>江洋</t>
  </si>
  <si>
    <t>黄露</t>
  </si>
  <si>
    <t>潘帆</t>
  </si>
  <si>
    <t>检验医生</t>
  </si>
  <si>
    <t>231602603204</t>
  </si>
  <si>
    <t>刘志杰</t>
  </si>
  <si>
    <t>医学检验技术</t>
  </si>
  <si>
    <t>王霞</t>
  </si>
  <si>
    <t>医学检验</t>
  </si>
  <si>
    <t>于鑫</t>
  </si>
  <si>
    <t>泰山医学院</t>
  </si>
  <si>
    <t>区罗汉寺街道卫生院</t>
  </si>
  <si>
    <t>231602603504</t>
  </si>
  <si>
    <t>叶绮文</t>
  </si>
  <si>
    <t>李军</t>
  </si>
  <si>
    <t>湖北民族学院</t>
  </si>
  <si>
    <t>张鑫</t>
  </si>
  <si>
    <t>中西医结合</t>
  </si>
  <si>
    <t>231602603505</t>
  </si>
  <si>
    <t>刘雅琪</t>
  </si>
  <si>
    <t>武昌理工学院</t>
  </si>
  <si>
    <t>夏蜜</t>
  </si>
  <si>
    <t>杨逸晴</t>
  </si>
  <si>
    <t>武汉长江大学</t>
  </si>
  <si>
    <t>黄陂区教育局</t>
  </si>
  <si>
    <t>武汉市黄陂区特殊教育学校</t>
  </si>
  <si>
    <t>特殊教育学校教师</t>
  </si>
  <si>
    <t>231601201401</t>
  </si>
  <si>
    <t>张晓慧</t>
  </si>
  <si>
    <t>郑州师范学院</t>
  </si>
  <si>
    <t>特殊教育</t>
  </si>
  <si>
    <t>乔春花</t>
  </si>
  <si>
    <t>重庆师范大学</t>
  </si>
  <si>
    <t>特殊教育（动作与语言康复）</t>
  </si>
  <si>
    <t>耿画画</t>
  </si>
  <si>
    <t>武汉体育学院</t>
  </si>
  <si>
    <t>陶诗焕</t>
  </si>
  <si>
    <t>潘梦林</t>
  </si>
  <si>
    <t>湖北师范大学</t>
  </si>
  <si>
    <t>顾韫乔</t>
  </si>
  <si>
    <t>特殊教育学</t>
  </si>
  <si>
    <t>武汉市黄陂区第二中学</t>
  </si>
  <si>
    <t>高中语文教师</t>
  </si>
  <si>
    <t>231601201701</t>
  </si>
  <si>
    <t>蔡琰</t>
  </si>
  <si>
    <t>湖北工程学院新技术学院</t>
  </si>
  <si>
    <t>汉语言文学</t>
  </si>
  <si>
    <t>王嘉辰</t>
  </si>
  <si>
    <t>熊超仪</t>
  </si>
  <si>
    <t>武汉传媒学院</t>
  </si>
  <si>
    <t>赵亦洋</t>
  </si>
  <si>
    <t>王逸凡</t>
  </si>
  <si>
    <t>晋中学院</t>
  </si>
  <si>
    <t>汉语国际教育</t>
  </si>
  <si>
    <t>徐妍晖</t>
  </si>
  <si>
    <t>九江学院</t>
  </si>
  <si>
    <t>陈昕劼</t>
  </si>
  <si>
    <t>陈澳玲</t>
  </si>
  <si>
    <t>重庆人文科技学院</t>
  </si>
  <si>
    <t>夏芳</t>
  </si>
  <si>
    <t>湖北大学</t>
  </si>
  <si>
    <t>学科教学语文</t>
  </si>
  <si>
    <t>郑琨</t>
  </si>
  <si>
    <t>语言学及应用语言学</t>
  </si>
  <si>
    <t>高中物理教师</t>
  </si>
  <si>
    <t>231601201702</t>
  </si>
  <si>
    <t>祁晨曦</t>
  </si>
  <si>
    <t>物理学</t>
  </si>
  <si>
    <t>陈丽菲</t>
  </si>
  <si>
    <t>物理学（师范类）</t>
  </si>
  <si>
    <t>万力</t>
  </si>
  <si>
    <t>湖北第二师范学院</t>
  </si>
  <si>
    <t>邱洪浩</t>
  </si>
  <si>
    <t>宝鸡文理学院</t>
  </si>
  <si>
    <t>徐操</t>
  </si>
  <si>
    <t>武汉市黄陂区第三中学</t>
  </si>
  <si>
    <t>231601201801</t>
  </si>
  <si>
    <t>梁梅晶</t>
  </si>
  <si>
    <t>黄冈师范学院</t>
  </si>
  <si>
    <t>汉语言文学（师范）</t>
  </si>
  <si>
    <t>易琪</t>
  </si>
  <si>
    <t>刘瑶</t>
  </si>
  <si>
    <t>华中师范大学</t>
  </si>
  <si>
    <t>舒春艳</t>
  </si>
  <si>
    <t>吕世</t>
  </si>
  <si>
    <t>太原师范学院</t>
  </si>
  <si>
    <t>杜薇</t>
  </si>
  <si>
    <t>湖北师范大学文理学院</t>
  </si>
  <si>
    <t>高中数学教师</t>
  </si>
  <si>
    <t>231601201802</t>
  </si>
  <si>
    <t>王思遥</t>
  </si>
  <si>
    <t>信阳师范学院</t>
  </si>
  <si>
    <t>数学与应用数学</t>
  </si>
  <si>
    <t>杨佳</t>
  </si>
  <si>
    <t>统计学</t>
  </si>
  <si>
    <t>吴希</t>
  </si>
  <si>
    <t>绥化学院</t>
  </si>
  <si>
    <t>数学与应用数学（师范类）</t>
  </si>
  <si>
    <t>王娇</t>
  </si>
  <si>
    <t>数学</t>
  </si>
  <si>
    <t>胡燕芬</t>
  </si>
  <si>
    <t>张誉腾</t>
  </si>
  <si>
    <t>河南城建学院</t>
  </si>
  <si>
    <t>刘益昀</t>
  </si>
  <si>
    <t>阙燕</t>
  </si>
  <si>
    <t>安庆师范大学</t>
  </si>
  <si>
    <t>应用统计学</t>
  </si>
  <si>
    <t>叶兰荣</t>
  </si>
  <si>
    <t>高中政治教师</t>
  </si>
  <si>
    <t>231601201803</t>
  </si>
  <si>
    <t>赵东兰</t>
  </si>
  <si>
    <t>马克思主义理论</t>
  </si>
  <si>
    <t>吴静</t>
  </si>
  <si>
    <t>湖北省社会科学院</t>
  </si>
  <si>
    <t>杨梅小雪</t>
  </si>
  <si>
    <t>中共党史</t>
  </si>
  <si>
    <t>陈洁</t>
  </si>
  <si>
    <t>长江师范学院</t>
  </si>
  <si>
    <t>思想政治教育</t>
  </si>
  <si>
    <t>庞晶</t>
  </si>
  <si>
    <t>山西农业大学</t>
  </si>
  <si>
    <t>彭丽洁</t>
  </si>
  <si>
    <t>武汉理工大学</t>
  </si>
  <si>
    <t>武汉市黄陂区第七中学</t>
  </si>
  <si>
    <t>231601202001</t>
  </si>
  <si>
    <t>白靖园</t>
  </si>
  <si>
    <t>闽南师范大学</t>
  </si>
  <si>
    <t>陈成</t>
  </si>
  <si>
    <t>陈欣欣</t>
  </si>
  <si>
    <t>汉语言文学专业</t>
  </si>
  <si>
    <t>谢梅琴</t>
  </si>
  <si>
    <t>邓桂林</t>
  </si>
  <si>
    <t>西藏大学</t>
  </si>
  <si>
    <t>桂惜缘</t>
  </si>
  <si>
    <t>231601202002</t>
  </si>
  <si>
    <t>王文康</t>
  </si>
  <si>
    <t>河南师范大学</t>
  </si>
  <si>
    <t>信息与计算科学</t>
  </si>
  <si>
    <t>李瑞霖</t>
  </si>
  <si>
    <t>胡文娇</t>
  </si>
  <si>
    <t>江西科技师范大学</t>
  </si>
  <si>
    <t>李彦妮</t>
  </si>
  <si>
    <t>饶唯康</t>
  </si>
  <si>
    <t>武汉纺织大学</t>
  </si>
  <si>
    <t>刘浩东</t>
  </si>
  <si>
    <t>延安大学</t>
  </si>
  <si>
    <t>231601202003</t>
  </si>
  <si>
    <t>朱文文</t>
  </si>
  <si>
    <t>物理学（绿色能源方向）</t>
  </si>
  <si>
    <t>屈江月</t>
  </si>
  <si>
    <t>哈尔滨理工大学</t>
  </si>
  <si>
    <t>应用物理学</t>
  </si>
  <si>
    <t>李彪</t>
  </si>
  <si>
    <t>西华师范大学</t>
  </si>
  <si>
    <t>熊杰</t>
  </si>
  <si>
    <t>黄佳</t>
  </si>
  <si>
    <t>湖北工程学院</t>
  </si>
  <si>
    <t>袁晓</t>
  </si>
  <si>
    <t>陈宇期</t>
  </si>
  <si>
    <t>南通大学</t>
  </si>
  <si>
    <t>柳旭辉</t>
  </si>
  <si>
    <t>西北师范大学</t>
  </si>
  <si>
    <t>涂楫</t>
  </si>
  <si>
    <t>陕西师范大学</t>
  </si>
  <si>
    <t>王瑶</t>
  </si>
  <si>
    <t>湖南师范大学</t>
  </si>
  <si>
    <t>黄银</t>
  </si>
  <si>
    <t>王磊</t>
  </si>
  <si>
    <t>高中生物教师</t>
  </si>
  <si>
    <t>231601202004</t>
  </si>
  <si>
    <t>邹君妍</t>
  </si>
  <si>
    <t>天津师范大学</t>
  </si>
  <si>
    <t>生物科学</t>
  </si>
  <si>
    <t>曹远芳</t>
  </si>
  <si>
    <t>南京林业大学</t>
  </si>
  <si>
    <t>计意</t>
  </si>
  <si>
    <t>生物学</t>
  </si>
  <si>
    <t>武汉市黄陂区祁家湾街道祁家湾中学</t>
  </si>
  <si>
    <t>初中数学教师</t>
  </si>
  <si>
    <t>231601205701</t>
  </si>
  <si>
    <t>陈涛</t>
  </si>
  <si>
    <t>江西农业大学南昌商学院</t>
  </si>
  <si>
    <t>物联网工程</t>
  </si>
  <si>
    <t>涂增富</t>
  </si>
  <si>
    <t>材料化学</t>
  </si>
  <si>
    <t>焦元新</t>
  </si>
  <si>
    <t>武汉学院</t>
  </si>
  <si>
    <t>软件工程</t>
  </si>
  <si>
    <t>熊琦</t>
  </si>
  <si>
    <t>武汉生物工程学院</t>
  </si>
  <si>
    <t>计算机科学与技术</t>
  </si>
  <si>
    <t>向君</t>
  </si>
  <si>
    <t>武汉轻工大学</t>
  </si>
  <si>
    <t>化学工程与工艺</t>
  </si>
  <si>
    <t>高胜利</t>
  </si>
  <si>
    <t>黑龙江八一农垦大学</t>
  </si>
  <si>
    <t>初中英语教师</t>
  </si>
  <si>
    <t>231601205702</t>
  </si>
  <si>
    <t>刘笛</t>
  </si>
  <si>
    <t>河北师范大学</t>
  </si>
  <si>
    <t>英语笔译</t>
  </si>
  <si>
    <t>蔡佳</t>
  </si>
  <si>
    <t>华中农业大学</t>
  </si>
  <si>
    <t>翻译（英语笔译）</t>
  </si>
  <si>
    <t>田捷丹</t>
  </si>
  <si>
    <t>重庆三峡学院</t>
  </si>
  <si>
    <t>英语</t>
  </si>
  <si>
    <t>江蝶</t>
  </si>
  <si>
    <t>中南民族大学</t>
  </si>
  <si>
    <t>商务英语</t>
  </si>
  <si>
    <t>刘丹</t>
  </si>
  <si>
    <t>广播电视编导；英语（双学位）</t>
  </si>
  <si>
    <t>姚博涵</t>
  </si>
  <si>
    <t>余舒燃</t>
  </si>
  <si>
    <t>武汉市黄陂区祁家湾街道四黄中学</t>
  </si>
  <si>
    <t>初中语文教师</t>
  </si>
  <si>
    <t>231601205907</t>
  </si>
  <si>
    <t>余小娇</t>
  </si>
  <si>
    <t>新余学院</t>
  </si>
  <si>
    <t>李佳丽</t>
  </si>
  <si>
    <t>肖晗冰</t>
  </si>
  <si>
    <t>雍佳娣</t>
  </si>
  <si>
    <t>广告学</t>
  </si>
  <si>
    <t>杨梦慈</t>
  </si>
  <si>
    <t>张艺臻</t>
  </si>
  <si>
    <t>北京外国语大学</t>
  </si>
  <si>
    <t>中国语言文学-语言学及应用语言学</t>
  </si>
  <si>
    <t>陈丽</t>
  </si>
  <si>
    <t>编辑出版学</t>
  </si>
  <si>
    <t>雷蕾</t>
  </si>
  <si>
    <t>周荣</t>
  </si>
  <si>
    <t>陈璐</t>
  </si>
  <si>
    <t>华北水利水电大学</t>
  </si>
  <si>
    <t>汉语国际教育（法语地区）</t>
  </si>
  <si>
    <t>胡波</t>
  </si>
  <si>
    <t>暨南大学</t>
  </si>
  <si>
    <t>中国现当代文学</t>
  </si>
  <si>
    <t>王晓宇</t>
  </si>
  <si>
    <t>谭欢</t>
  </si>
  <si>
    <t>万弋云</t>
  </si>
  <si>
    <t>新闻学</t>
  </si>
  <si>
    <t>李悦</t>
  </si>
  <si>
    <t>广播电视学</t>
  </si>
  <si>
    <t>231601205908</t>
  </si>
  <si>
    <t>邹玲</t>
  </si>
  <si>
    <t>程金玲</t>
  </si>
  <si>
    <t>合肥学院</t>
  </si>
  <si>
    <t>许诗睿</t>
  </si>
  <si>
    <t>胡飞飞</t>
  </si>
  <si>
    <t>徐铭忆</t>
  </si>
  <si>
    <t>应用化学</t>
  </si>
  <si>
    <t>李文静</t>
  </si>
  <si>
    <t>化学工程</t>
  </si>
  <si>
    <t>田仕帅</t>
  </si>
  <si>
    <t>化学</t>
  </si>
  <si>
    <t>龚雨霏</t>
  </si>
  <si>
    <t>网络工程</t>
  </si>
  <si>
    <t>涂密</t>
  </si>
  <si>
    <t>计算机软件工程</t>
  </si>
  <si>
    <t>谌旷</t>
  </si>
  <si>
    <t>李田田</t>
  </si>
  <si>
    <t>马小涵</t>
  </si>
  <si>
    <t>赵秋莹</t>
  </si>
  <si>
    <t>咸宁学院</t>
  </si>
  <si>
    <t>陈少文</t>
  </si>
  <si>
    <t>武汉工程大学</t>
  </si>
  <si>
    <t>何旭玲</t>
  </si>
  <si>
    <t>内蒙古民族大学</t>
  </si>
  <si>
    <t>尹潇</t>
  </si>
  <si>
    <t>231601205909</t>
  </si>
  <si>
    <t>兰佩</t>
  </si>
  <si>
    <t>杜黎利</t>
  </si>
  <si>
    <t>湖北经济学院</t>
  </si>
  <si>
    <t>英语翻译</t>
  </si>
  <si>
    <t>吴逸颖</t>
  </si>
  <si>
    <t>宋郅</t>
  </si>
  <si>
    <t>中国地质大学江城学院</t>
  </si>
  <si>
    <t>陈芳</t>
  </si>
  <si>
    <t>河北工程大学</t>
  </si>
  <si>
    <t>胡腊梅</t>
  </si>
  <si>
    <t>山东青年政治学院</t>
  </si>
  <si>
    <t>万倩</t>
  </si>
  <si>
    <t>武汉理工大学华夏学院</t>
  </si>
  <si>
    <t>李伊欣</t>
  </si>
  <si>
    <t>黄秀萍</t>
  </si>
  <si>
    <t>英语语言文学</t>
  </si>
  <si>
    <t>罗莹</t>
  </si>
  <si>
    <t>河南理工大学</t>
  </si>
  <si>
    <t>初中体育教师</t>
  </si>
  <si>
    <t>231601205910</t>
  </si>
  <si>
    <t>黄明泽</t>
  </si>
  <si>
    <t>哈尔滨体育学院</t>
  </si>
  <si>
    <t>体育教学</t>
  </si>
  <si>
    <t>张筱萌</t>
  </si>
  <si>
    <t>社会体育指导与管理</t>
  </si>
  <si>
    <t>熊芳雅</t>
  </si>
  <si>
    <t>体育教育</t>
  </si>
  <si>
    <t>翟丰毅</t>
  </si>
  <si>
    <t>天津体育学院</t>
  </si>
  <si>
    <t>刘冲</t>
  </si>
  <si>
    <t>武汉体育学院体育科技学院</t>
  </si>
  <si>
    <t>杨帅</t>
  </si>
  <si>
    <t>黄显军</t>
  </si>
  <si>
    <t>初中化学教师</t>
  </si>
  <si>
    <t>231601205911</t>
  </si>
  <si>
    <t>张红文</t>
  </si>
  <si>
    <t>化学生物学</t>
  </si>
  <si>
    <t>朱森</t>
  </si>
  <si>
    <t>中国地质大学（武汉）</t>
  </si>
  <si>
    <t>杨霄</t>
  </si>
  <si>
    <t>University of East Anglia (东安格利亚大学)</t>
  </si>
  <si>
    <t>高级有机化学专业 Advanced Organic Chemistry</t>
  </si>
  <si>
    <t>雷宇</t>
  </si>
  <si>
    <t>物理化学</t>
  </si>
  <si>
    <t>刘佳欣</t>
  </si>
  <si>
    <t>吴建凤</t>
  </si>
  <si>
    <t>重庆第二师范学院</t>
  </si>
  <si>
    <t>陈谦</t>
  </si>
  <si>
    <t>化学（师范类）</t>
  </si>
  <si>
    <t>吴瑞</t>
  </si>
  <si>
    <t>李婷婷</t>
  </si>
  <si>
    <t>李甜甜</t>
  </si>
  <si>
    <t>信阳师范大学</t>
  </si>
  <si>
    <t>初中道德与法治教师</t>
  </si>
  <si>
    <t>231601205912</t>
  </si>
  <si>
    <t>彭顶</t>
  </si>
  <si>
    <t>余钦卿</t>
  </si>
  <si>
    <t>长沙理工大学</t>
  </si>
  <si>
    <t>哲学</t>
  </si>
  <si>
    <t>孙卫倩</t>
  </si>
  <si>
    <t>李秋玲</t>
  </si>
  <si>
    <t>姚岚</t>
  </si>
  <si>
    <t>谢娜</t>
  </si>
  <si>
    <t>马克思主义基本原理</t>
  </si>
  <si>
    <t>赵美琳</t>
  </si>
  <si>
    <t>高微</t>
  </si>
  <si>
    <t>韩鸽</t>
  </si>
  <si>
    <t>长治学院</t>
  </si>
  <si>
    <t>胡凡凡</t>
  </si>
  <si>
    <t>胡宇鸿</t>
  </si>
  <si>
    <t>海南师范大学</t>
  </si>
  <si>
    <t>向娜</t>
  </si>
  <si>
    <t>中山大学</t>
  </si>
  <si>
    <t>马克思主义中国化研究</t>
  </si>
  <si>
    <t>初中历史教师</t>
  </si>
  <si>
    <t>231601205913</t>
  </si>
  <si>
    <t>程艳</t>
  </si>
  <si>
    <t>安徽师范大学</t>
  </si>
  <si>
    <t>世界史</t>
  </si>
  <si>
    <t>刘唯</t>
  </si>
  <si>
    <t>历史学</t>
  </si>
  <si>
    <t>4320013771</t>
  </si>
  <si>
    <t>枣庄学院</t>
  </si>
  <si>
    <t>程丽君</t>
  </si>
  <si>
    <t>黑龙江大学</t>
  </si>
  <si>
    <t>中国古代史</t>
  </si>
  <si>
    <t>罗冰冰</t>
  </si>
  <si>
    <t>河南大学</t>
  </si>
  <si>
    <t>学科教学（历史）</t>
  </si>
  <si>
    <t>刘金凤</t>
  </si>
  <si>
    <t>天水师范学院</t>
  </si>
  <si>
    <t>历史</t>
  </si>
  <si>
    <t>黄灿</t>
  </si>
  <si>
    <t>中国史</t>
  </si>
  <si>
    <t>初中心理健康教师</t>
  </si>
  <si>
    <t>231601205915</t>
  </si>
  <si>
    <t>罗贞贞</t>
  </si>
  <si>
    <t>应用心理学</t>
  </si>
  <si>
    <t>董心钰</t>
  </si>
  <si>
    <t>天津职业技术师范大学</t>
  </si>
  <si>
    <t>陈诗琪</t>
  </si>
  <si>
    <t>武汉市黄陂区横店街道临空小学</t>
  </si>
  <si>
    <t>小学语文教师</t>
  </si>
  <si>
    <t>231601206206</t>
  </si>
  <si>
    <t>汤文敏</t>
  </si>
  <si>
    <t>金陈子</t>
  </si>
  <si>
    <t>河北工业大学</t>
  </si>
  <si>
    <t>法语</t>
  </si>
  <si>
    <t>李清</t>
  </si>
  <si>
    <t>安阳师范学院</t>
  </si>
  <si>
    <t>物流管理</t>
  </si>
  <si>
    <t>王炎艳</t>
  </si>
  <si>
    <t>周欣媛</t>
  </si>
  <si>
    <t>教育学</t>
  </si>
  <si>
    <t>赵樱子</t>
  </si>
  <si>
    <t>武昌首义学院</t>
  </si>
  <si>
    <t>财务管理</t>
  </si>
  <si>
    <t>罗紫林</t>
  </si>
  <si>
    <t>日语</t>
  </si>
  <si>
    <t>朱诗旋</t>
  </si>
  <si>
    <t>华中科技大学文华学院</t>
  </si>
  <si>
    <t>工商管理</t>
  </si>
  <si>
    <t>段舒辛</t>
  </si>
  <si>
    <t>播音与主持艺术</t>
  </si>
  <si>
    <t>肖嫣</t>
  </si>
  <si>
    <t>齐鲁工业大学</t>
  </si>
  <si>
    <t>法学</t>
  </si>
  <si>
    <t>徐睦平</t>
  </si>
  <si>
    <t>中山大学南方学院</t>
  </si>
  <si>
    <t>艺术设计</t>
  </si>
  <si>
    <t>徐瑞</t>
  </si>
  <si>
    <t>湖北美术学院</t>
  </si>
  <si>
    <t>视觉传达设计</t>
  </si>
  <si>
    <t>孙珊珊</t>
  </si>
  <si>
    <t>丁一帆</t>
  </si>
  <si>
    <t>薛叶子</t>
  </si>
  <si>
    <t>中国海洋大学</t>
  </si>
  <si>
    <t>高鸽</t>
  </si>
  <si>
    <t>环境科学</t>
  </si>
  <si>
    <t>吴洁馨</t>
  </si>
  <si>
    <t>人力资源管理</t>
  </si>
  <si>
    <t>江品</t>
  </si>
  <si>
    <t>环境设计</t>
  </si>
  <si>
    <t>万锴</t>
  </si>
  <si>
    <t>金融学</t>
  </si>
  <si>
    <t>颜梦颖</t>
  </si>
  <si>
    <t>工业设计</t>
  </si>
  <si>
    <t>杨慧媛</t>
  </si>
  <si>
    <t>小学数学教师</t>
  </si>
  <si>
    <t>231601206207</t>
  </si>
  <si>
    <t>余伟</t>
  </si>
  <si>
    <t>郑州航空工业管理学院</t>
  </si>
  <si>
    <t>会计学（CIMA方向）</t>
  </si>
  <si>
    <t>廖琴</t>
  </si>
  <si>
    <t>财务会计教育</t>
  </si>
  <si>
    <t>柳爽</t>
  </si>
  <si>
    <t>轨道交通信号与控制</t>
  </si>
  <si>
    <t>张旻爽</t>
  </si>
  <si>
    <t>浙江理工大学</t>
  </si>
  <si>
    <t>纺织工程</t>
  </si>
  <si>
    <t>邹可可</t>
  </si>
  <si>
    <t>湖南工业大学</t>
  </si>
  <si>
    <t>陈卓</t>
  </si>
  <si>
    <t>国际经济与贸易</t>
  </si>
  <si>
    <t>胡梦思</t>
  </si>
  <si>
    <t>李王唯楚</t>
  </si>
  <si>
    <t>材料科学与工程</t>
  </si>
  <si>
    <t>张子昭</t>
  </si>
  <si>
    <t>中南财经政法大学</t>
  </si>
  <si>
    <t>财政学</t>
  </si>
  <si>
    <t>熊爽</t>
  </si>
  <si>
    <t>教育技术学</t>
  </si>
  <si>
    <t>邓慧</t>
  </si>
  <si>
    <t>刘云</t>
  </si>
  <si>
    <t>江汉大学文理学院</t>
  </si>
  <si>
    <t>林欣</t>
  </si>
  <si>
    <t>河南财经政法大学</t>
  </si>
  <si>
    <t>会计学（ACCA方向）</t>
  </si>
  <si>
    <t>殷纯</t>
  </si>
  <si>
    <t>外国语言文学</t>
  </si>
  <si>
    <t>许文璨</t>
  </si>
  <si>
    <t>茶学</t>
  </si>
  <si>
    <t>孟东宇</t>
  </si>
  <si>
    <t>湖北工业大学</t>
  </si>
  <si>
    <t>食品科学与工程</t>
  </si>
  <si>
    <t>小学英语教师</t>
  </si>
  <si>
    <t>231601206208</t>
  </si>
  <si>
    <t>熊妮</t>
  </si>
  <si>
    <t>湖北大学知行学院</t>
  </si>
  <si>
    <t>芦安琪</t>
  </si>
  <si>
    <t>丁文颖</t>
  </si>
  <si>
    <t>南昌大学科学技术学院</t>
  </si>
  <si>
    <t>巫甜甜</t>
  </si>
  <si>
    <t>河南农业大学</t>
  </si>
  <si>
    <t>张文</t>
  </si>
  <si>
    <t>黄玉玲</t>
  </si>
  <si>
    <t>小学美术教师</t>
  </si>
  <si>
    <t>231601206209</t>
  </si>
  <si>
    <t>陆鸿鹄</t>
  </si>
  <si>
    <t>徐璟嘉</t>
  </si>
  <si>
    <t>云南大学</t>
  </si>
  <si>
    <t>绘画</t>
  </si>
  <si>
    <t>彭文婕</t>
  </si>
  <si>
    <t>公共艺术</t>
  </si>
  <si>
    <t>徐馨怡</t>
  </si>
  <si>
    <t>王安妮</t>
  </si>
  <si>
    <t>辽宁师范大学</t>
  </si>
  <si>
    <t>杜杨</t>
  </si>
  <si>
    <t>美术</t>
  </si>
  <si>
    <t>武汉市黄陂区李家集街道李集中学</t>
  </si>
  <si>
    <t>初中物理教师</t>
  </si>
  <si>
    <t>231601207004</t>
  </si>
  <si>
    <t>卢鑫</t>
  </si>
  <si>
    <t>231601207005</t>
  </si>
  <si>
    <t>李蕊芳</t>
  </si>
  <si>
    <t>重庆文理学院</t>
  </si>
  <si>
    <t>思想政治教育（师范）</t>
  </si>
  <si>
    <t>刘薇</t>
  </si>
  <si>
    <t>邓颖</t>
  </si>
  <si>
    <t>遵义师范学院</t>
  </si>
  <si>
    <t>刘迪</t>
  </si>
  <si>
    <t>曾龙理</t>
  </si>
  <si>
    <t>陈静</t>
  </si>
  <si>
    <t>武汉市黄陂区天河街道航天小学</t>
  </si>
  <si>
    <t>231601207804</t>
  </si>
  <si>
    <t>王雅贝</t>
  </si>
  <si>
    <t>金融学 英语 双学位</t>
  </si>
  <si>
    <t>范怡</t>
  </si>
  <si>
    <t>梅雅婷</t>
  </si>
  <si>
    <t>大连工业大学</t>
  </si>
  <si>
    <t>周海燕</t>
  </si>
  <si>
    <t>动画</t>
  </si>
  <si>
    <t>刘雨田</t>
  </si>
  <si>
    <t>赵依帆</t>
  </si>
  <si>
    <t>经济学</t>
  </si>
  <si>
    <t>唐黛</t>
  </si>
  <si>
    <t>广州大学</t>
  </si>
  <si>
    <t>陈澜</t>
  </si>
  <si>
    <t>工程管理</t>
  </si>
  <si>
    <t>易文瑶</t>
  </si>
  <si>
    <t>田若君</t>
  </si>
  <si>
    <t>武昌工学院</t>
  </si>
  <si>
    <t>学前教育</t>
  </si>
  <si>
    <t>胡琳颖</t>
  </si>
  <si>
    <t>赵兴</t>
  </si>
  <si>
    <t>社会工作</t>
  </si>
  <si>
    <t>范美婷</t>
  </si>
  <si>
    <t>231601207805</t>
  </si>
  <si>
    <t>吴泽</t>
  </si>
  <si>
    <t>信息管理与信息系统</t>
  </si>
  <si>
    <t>石雪婷</t>
  </si>
  <si>
    <t>华南师范大学</t>
  </si>
  <si>
    <t>颜香</t>
  </si>
  <si>
    <t>丁聪</t>
  </si>
  <si>
    <t>通信工程</t>
  </si>
  <si>
    <t>黄先娥</t>
  </si>
  <si>
    <t>华南理工大学</t>
  </si>
  <si>
    <t>材料学</t>
  </si>
  <si>
    <t>李夏晖</t>
  </si>
  <si>
    <t>叶幸</t>
  </si>
  <si>
    <t>环境工程</t>
  </si>
  <si>
    <t>曹艳妮</t>
  </si>
  <si>
    <t>张晓宇</t>
  </si>
  <si>
    <t>会计学</t>
  </si>
  <si>
    <t>刘鑫</t>
  </si>
  <si>
    <t>郑筱</t>
  </si>
  <si>
    <t>皖西学院</t>
  </si>
  <si>
    <t>经济与金融</t>
  </si>
  <si>
    <t>曹雨薇</t>
  </si>
  <si>
    <t>云南农业大学</t>
  </si>
  <si>
    <t>植物保护</t>
  </si>
  <si>
    <t>周梦莹</t>
  </si>
  <si>
    <t>小学教育</t>
  </si>
  <si>
    <t>周莎</t>
  </si>
  <si>
    <t>酒店管理</t>
  </si>
  <si>
    <t>许煜</t>
  </si>
  <si>
    <t>湖南农业大学</t>
  </si>
  <si>
    <t>农村发展</t>
  </si>
  <si>
    <t>徐秀芳</t>
  </si>
  <si>
    <t>231601207806</t>
  </si>
  <si>
    <t>孟书怡</t>
  </si>
  <si>
    <t>王傲明</t>
  </si>
  <si>
    <t>刘柳</t>
  </si>
  <si>
    <t>重庆师范大学涉外商贸学院</t>
  </si>
  <si>
    <t>英语（师范）专业</t>
  </si>
  <si>
    <t>李炜婷</t>
  </si>
  <si>
    <t>秦慧田</t>
  </si>
  <si>
    <t>田原</t>
  </si>
  <si>
    <t>小学音乐教师</t>
  </si>
  <si>
    <t>231601207807</t>
  </si>
  <si>
    <t>李婧怡</t>
  </si>
  <si>
    <t>武汉音乐学院</t>
  </si>
  <si>
    <t>音乐学（音乐教育）</t>
  </si>
  <si>
    <t>乐妍</t>
  </si>
  <si>
    <t>音乐表演</t>
  </si>
  <si>
    <t>覃志佳</t>
  </si>
  <si>
    <t>储灿灿</t>
  </si>
  <si>
    <t>淮南师范学院</t>
  </si>
  <si>
    <t>音乐学</t>
  </si>
  <si>
    <t>刘洁方</t>
  </si>
  <si>
    <t>英国利兹大学</t>
  </si>
  <si>
    <t>熊莹莹</t>
  </si>
  <si>
    <t>音乐表演（古筝）</t>
  </si>
  <si>
    <t>小学体育教师</t>
  </si>
  <si>
    <t>231601207808</t>
  </si>
  <si>
    <t>张善</t>
  </si>
  <si>
    <t>扬州大学</t>
  </si>
  <si>
    <t>杨友光</t>
  </si>
  <si>
    <t>体育教育专业</t>
  </si>
  <si>
    <t>胡术</t>
  </si>
  <si>
    <t>运动与康复</t>
  </si>
  <si>
    <t>231601207809</t>
  </si>
  <si>
    <t>陈艺琳</t>
  </si>
  <si>
    <t>产品设计</t>
  </si>
  <si>
    <t>肖雅琴</t>
  </si>
  <si>
    <t>美术学绘画</t>
  </si>
  <si>
    <t>刘佳琦</t>
  </si>
  <si>
    <t>魏逸枫</t>
  </si>
  <si>
    <t>张晓萌</t>
  </si>
  <si>
    <t>设计学</t>
  </si>
  <si>
    <t>刘千溪</t>
  </si>
  <si>
    <t>武汉市黄陂区滠口街道滠口小学</t>
  </si>
  <si>
    <t>231601209301</t>
  </si>
  <si>
    <t>张思懿</t>
  </si>
  <si>
    <t>郑州工业应用技术学院</t>
  </si>
  <si>
    <t>周成</t>
  </si>
  <si>
    <t>广西大学</t>
  </si>
  <si>
    <t>戏剧影视文学</t>
  </si>
  <si>
    <t>毛慧雅</t>
  </si>
  <si>
    <t>张雪薇</t>
  </si>
  <si>
    <t>市场营销</t>
  </si>
  <si>
    <t>郭玉洁</t>
  </si>
  <si>
    <t>秦珂</t>
  </si>
  <si>
    <t>郑州商学院</t>
  </si>
  <si>
    <t>学前教育（师范）</t>
  </si>
  <si>
    <t>吴晓双</t>
  </si>
  <si>
    <t>施慧</t>
  </si>
  <si>
    <t>崔锦频</t>
  </si>
  <si>
    <t>231601209302</t>
  </si>
  <si>
    <t>黄璜</t>
  </si>
  <si>
    <t>张永莉</t>
  </si>
  <si>
    <t>武汉城市学院</t>
  </si>
  <si>
    <t>李思莹</t>
  </si>
  <si>
    <t>艺术设计（平面设计）</t>
  </si>
  <si>
    <t>唐慧萱</t>
  </si>
  <si>
    <t>电子商务</t>
  </si>
  <si>
    <t>程周卉子</t>
  </si>
  <si>
    <t>华中科技大学武昌分校</t>
  </si>
  <si>
    <t>吴欢欢</t>
  </si>
  <si>
    <t>王文敬</t>
  </si>
  <si>
    <t>电子信息科学与技术</t>
  </si>
  <si>
    <t>黄蓓</t>
  </si>
  <si>
    <t>服装设计与工程</t>
  </si>
  <si>
    <t>张淑娟</t>
  </si>
  <si>
    <t>无机化学</t>
  </si>
  <si>
    <t>武汉市黄陂区滠口街道第二小学</t>
  </si>
  <si>
    <t>231601209701</t>
  </si>
  <si>
    <t>王婧萱</t>
  </si>
  <si>
    <t>郭雅梦</t>
  </si>
  <si>
    <t>刘欣</t>
  </si>
  <si>
    <t>武汉工程科技学院</t>
  </si>
  <si>
    <t>山杉</t>
  </si>
  <si>
    <t>长春工业大学</t>
  </si>
  <si>
    <t>广播电视编导</t>
  </si>
  <si>
    <t>储婧</t>
  </si>
  <si>
    <t>宿州学院</t>
  </si>
  <si>
    <t>房地产开发与管理</t>
  </si>
  <si>
    <t>樊有宏</t>
  </si>
  <si>
    <t>李鑫洋</t>
  </si>
  <si>
    <t>牡丹江师范学院</t>
  </si>
  <si>
    <t>熊偲琪</t>
  </si>
  <si>
    <t>熊园园</t>
  </si>
  <si>
    <t>渤海大学</t>
  </si>
  <si>
    <t>231601209702</t>
  </si>
  <si>
    <t>余进魁</t>
  </si>
  <si>
    <t>电子信息工程</t>
  </si>
  <si>
    <t>何叶莲</t>
  </si>
  <si>
    <t>中南财经政法大学武汉学院</t>
  </si>
  <si>
    <t>网络与新媒体</t>
  </si>
  <si>
    <t>翁慧</t>
  </si>
  <si>
    <t>田然</t>
  </si>
  <si>
    <t>湖北民族大学科技学院</t>
  </si>
  <si>
    <t>吴晓婷</t>
  </si>
  <si>
    <t>朱慧</t>
  </si>
  <si>
    <t>文化产业管理</t>
  </si>
  <si>
    <t>王海琳</t>
  </si>
  <si>
    <t>孟盼</t>
  </si>
  <si>
    <t>陈可慧</t>
  </si>
  <si>
    <t>生物材料学</t>
  </si>
  <si>
    <t>武汉市黄陂区金潭小学</t>
  </si>
  <si>
    <t>231601214205</t>
  </si>
  <si>
    <t>方超</t>
  </si>
  <si>
    <t>南京理工大学</t>
  </si>
  <si>
    <t>传播学</t>
  </si>
  <si>
    <t>吴晶</t>
  </si>
  <si>
    <t>方菁</t>
  </si>
  <si>
    <t>学科教学（英语）</t>
  </si>
  <si>
    <t>刘晓丽</t>
  </si>
  <si>
    <t>湖南第一师范学院</t>
  </si>
  <si>
    <t>英语（师范）</t>
  </si>
  <si>
    <t>胡时静</t>
  </si>
  <si>
    <t>湘南学院</t>
  </si>
  <si>
    <t>康复治疗学</t>
  </si>
  <si>
    <t>程文宇</t>
  </si>
  <si>
    <t>上海理工大学</t>
  </si>
  <si>
    <t>食品工程</t>
  </si>
  <si>
    <t>231601214206</t>
  </si>
  <si>
    <t>刘甜甜</t>
  </si>
  <si>
    <t>公共事业管理</t>
  </si>
  <si>
    <t>洪美梦</t>
  </si>
  <si>
    <t>土木工程</t>
  </si>
  <si>
    <t>邹慧娟</t>
  </si>
  <si>
    <t>武汉工商学院</t>
  </si>
  <si>
    <t>刘阳</t>
  </si>
  <si>
    <t>杨子恒</t>
  </si>
  <si>
    <t>潘丹</t>
  </si>
  <si>
    <t>湖北文理学院</t>
  </si>
  <si>
    <t>黎骞</t>
  </si>
  <si>
    <t>吉林大学</t>
  </si>
  <si>
    <t>食品质量与安全</t>
  </si>
  <si>
    <t>李娇</t>
  </si>
  <si>
    <t>企业管理</t>
  </si>
  <si>
    <t>贺雅菲</t>
  </si>
  <si>
    <t>哈尔滨华德学院</t>
  </si>
  <si>
    <t>工程造价专业</t>
  </si>
  <si>
    <t>赵晓雪</t>
  </si>
  <si>
    <t>太原理工大学</t>
  </si>
  <si>
    <t>安全工程</t>
  </si>
  <si>
    <t>朱玲</t>
  </si>
  <si>
    <t>李丹凤</t>
  </si>
  <si>
    <t>新疆大学</t>
  </si>
  <si>
    <t>肖昕怡</t>
  </si>
  <si>
    <t>园林</t>
  </si>
  <si>
    <t>晋媛媛</t>
  </si>
  <si>
    <t>方伟</t>
  </si>
  <si>
    <t>华侨大学</t>
  </si>
  <si>
    <t>余晗</t>
  </si>
  <si>
    <t>旅游管理专业</t>
  </si>
  <si>
    <t>熊颖</t>
  </si>
  <si>
    <t>周欢</t>
  </si>
  <si>
    <t>武汉东湖学院</t>
  </si>
  <si>
    <t>潘妍</t>
  </si>
  <si>
    <t>周百威</t>
  </si>
  <si>
    <t>高分子材料与工程</t>
  </si>
  <si>
    <t>黄倩</t>
  </si>
  <si>
    <t>张杨惠</t>
  </si>
  <si>
    <t>杨贝贝</t>
  </si>
  <si>
    <t>金融工程</t>
  </si>
  <si>
    <t>刘书昕</t>
  </si>
  <si>
    <t>中国农业大学</t>
  </si>
  <si>
    <t>231601214207</t>
  </si>
  <si>
    <t>罗颖</t>
  </si>
  <si>
    <t>李莎</t>
  </si>
  <si>
    <t>邓炜炜</t>
  </si>
  <si>
    <t>华东理工大学</t>
  </si>
  <si>
    <t>金阳</t>
  </si>
  <si>
    <t>刘珮</t>
  </si>
  <si>
    <t>英语（翻译方向）</t>
  </si>
  <si>
    <t>张佳琪</t>
  </si>
  <si>
    <t>杨瑾涵</t>
  </si>
  <si>
    <t>英语专业</t>
  </si>
  <si>
    <t>许贞</t>
  </si>
  <si>
    <t>石玲</t>
  </si>
  <si>
    <t>231601214208</t>
  </si>
  <si>
    <t>王云裳</t>
  </si>
  <si>
    <t>昆明文理学院</t>
  </si>
  <si>
    <t>蔡明</t>
  </si>
  <si>
    <t>音乐教育学</t>
  </si>
  <si>
    <t>张霓</t>
  </si>
  <si>
    <t>四川音乐学院</t>
  </si>
  <si>
    <t>高师器乐教学（钢琴）</t>
  </si>
  <si>
    <t>刘翰林</t>
  </si>
  <si>
    <t>南昌大学</t>
  </si>
  <si>
    <t>音乐（钢琴演奏）</t>
  </si>
  <si>
    <t>薛志宇</t>
  </si>
  <si>
    <t>谢菲尔德大学</t>
  </si>
  <si>
    <t>丁辰辰</t>
  </si>
  <si>
    <t>音乐教育</t>
  </si>
  <si>
    <t>武汉市黄陂区滠口街道第三小学</t>
  </si>
  <si>
    <t>231601214305</t>
  </si>
  <si>
    <t>陈滢</t>
  </si>
  <si>
    <t>吴双</t>
  </si>
  <si>
    <t>徐玉青</t>
  </si>
  <si>
    <t>黄琪</t>
  </si>
  <si>
    <t>黄梦雅</t>
  </si>
  <si>
    <t>建筑学（室内设计）</t>
  </si>
  <si>
    <t>段雨婕</t>
  </si>
  <si>
    <t>地图学与地理信息系统</t>
  </si>
  <si>
    <t>张晴</t>
  </si>
  <si>
    <t>冯小睿</t>
  </si>
  <si>
    <t>邱媛</t>
  </si>
  <si>
    <t>谭晓琪</t>
  </si>
  <si>
    <t>田睿雪</t>
  </si>
  <si>
    <t>231601214306</t>
  </si>
  <si>
    <t>周雪敏</t>
  </si>
  <si>
    <t>杨蓉</t>
  </si>
  <si>
    <t>熊雅欣</t>
  </si>
  <si>
    <t>成都理工大学</t>
  </si>
  <si>
    <t>陈梦萍</t>
  </si>
  <si>
    <t>荆楚理工学院</t>
  </si>
  <si>
    <t>彭苏静</t>
  </si>
  <si>
    <t>旅游管理</t>
  </si>
  <si>
    <t>陈雅思</t>
  </si>
  <si>
    <t>康庄</t>
  </si>
  <si>
    <t>公共管理专业</t>
  </si>
  <si>
    <t>郭伊平</t>
  </si>
  <si>
    <t>湖北商贸学院</t>
  </si>
  <si>
    <t>刘晖</t>
  </si>
  <si>
    <t>汽车服务工程</t>
  </si>
  <si>
    <t>武汉市黄陂区盘龙城经济开发区第二中学</t>
  </si>
  <si>
    <t>231601214606</t>
  </si>
  <si>
    <t>程睿欣</t>
  </si>
  <si>
    <t>安徽农业大学</t>
  </si>
  <si>
    <t>汪可欣</t>
  </si>
  <si>
    <t>李碧格</t>
  </si>
  <si>
    <t>况璐瑜</t>
  </si>
  <si>
    <t>山西师大</t>
  </si>
  <si>
    <t>肖晓晴</t>
  </si>
  <si>
    <t>林珊</t>
  </si>
  <si>
    <t>上海外国语大学</t>
  </si>
  <si>
    <t>新闻与传播</t>
  </si>
  <si>
    <t>231601214607</t>
  </si>
  <si>
    <t>蔡晨茜</t>
  </si>
  <si>
    <t>陈育章</t>
  </si>
  <si>
    <t>周进</t>
  </si>
  <si>
    <t>肖环宇</t>
  </si>
  <si>
    <t>计算机类</t>
  </si>
  <si>
    <t>李依玲</t>
  </si>
  <si>
    <t>杨雨蒙</t>
  </si>
  <si>
    <t>数字媒体技术</t>
  </si>
  <si>
    <t>陈志望</t>
  </si>
  <si>
    <t>郭莹</t>
  </si>
  <si>
    <t>西北大学</t>
  </si>
  <si>
    <t>刘晨晨</t>
  </si>
  <si>
    <t>贺伟奇</t>
  </si>
  <si>
    <t>李敏</t>
  </si>
  <si>
    <t>231601214608</t>
  </si>
  <si>
    <t>谭俊虹</t>
  </si>
  <si>
    <t>中南大学</t>
  </si>
  <si>
    <t>工程力学</t>
  </si>
  <si>
    <t>李纪洋</t>
  </si>
  <si>
    <t>物理学（师范）</t>
  </si>
  <si>
    <t>曹晶</t>
  </si>
  <si>
    <t>武汉大学物理基地班</t>
  </si>
  <si>
    <t>程樱</t>
  </si>
  <si>
    <t>广西师范大学</t>
  </si>
  <si>
    <t>吕险峰</t>
  </si>
  <si>
    <t>柯文娟</t>
  </si>
  <si>
    <t>周茂林</t>
  </si>
  <si>
    <t>四川师范大学</t>
  </si>
  <si>
    <t>李佳</t>
  </si>
  <si>
    <t>田琴</t>
  </si>
  <si>
    <t>材料物理</t>
  </si>
  <si>
    <t>231601214609</t>
  </si>
  <si>
    <t>谢琳</t>
  </si>
  <si>
    <t>南宁师范大学</t>
  </si>
  <si>
    <t>崔金金</t>
  </si>
  <si>
    <t>桂林理工大学</t>
  </si>
  <si>
    <t>蔡曼玥</t>
  </si>
  <si>
    <t>王路平</t>
  </si>
  <si>
    <t>左盛芸</t>
  </si>
  <si>
    <t>吉林师范大学</t>
  </si>
  <si>
    <t>付晓宇</t>
  </si>
  <si>
    <t>沈阳师范大学</t>
  </si>
  <si>
    <t>中国近现代史基本问题研究</t>
  </si>
  <si>
    <t>231601214610</t>
  </si>
  <si>
    <t>程曼</t>
  </si>
  <si>
    <t>周瑞</t>
  </si>
  <si>
    <t>赵起越</t>
  </si>
  <si>
    <t>武汉市黄陂区盘龙城经济开发区第三中学</t>
  </si>
  <si>
    <t>231601214707</t>
  </si>
  <si>
    <t>赵叶子</t>
  </si>
  <si>
    <t>刘洋</t>
  </si>
  <si>
    <t>江西师范大学</t>
  </si>
  <si>
    <t>黄雪莹</t>
  </si>
  <si>
    <t>胡雅芸</t>
  </si>
  <si>
    <t>柯贤悦</t>
  </si>
  <si>
    <t>羿美君</t>
  </si>
  <si>
    <t>陈依诺</t>
  </si>
  <si>
    <t>学科教学（语文）</t>
  </si>
  <si>
    <t>孟田</t>
  </si>
  <si>
    <t>罗雨凡</t>
  </si>
  <si>
    <t>程梦玲</t>
  </si>
  <si>
    <t>231601214708</t>
  </si>
  <si>
    <t>卢施施</t>
  </si>
  <si>
    <t>余佩玲</t>
  </si>
  <si>
    <t>李红霞</t>
  </si>
  <si>
    <t>徐星</t>
  </si>
  <si>
    <t>程彤妮</t>
  </si>
  <si>
    <t>计算机 网络工程</t>
  </si>
  <si>
    <t>许璐</t>
  </si>
  <si>
    <t>章洁</t>
  </si>
  <si>
    <t>房兰兰</t>
  </si>
  <si>
    <t>余锐</t>
  </si>
  <si>
    <t>浙江师范大学</t>
  </si>
  <si>
    <t>郭刘杰</t>
  </si>
  <si>
    <t>231601214709</t>
  </si>
  <si>
    <t>郭娟</t>
  </si>
  <si>
    <t>冷心悦</t>
  </si>
  <si>
    <t>徐博文</t>
  </si>
  <si>
    <t>体育教育训练学</t>
  </si>
  <si>
    <t>袁佳乐</t>
  </si>
  <si>
    <t>孙海涛</t>
  </si>
  <si>
    <t>淮北师范大学</t>
  </si>
  <si>
    <t>付立瑶</t>
  </si>
  <si>
    <t>王珊</t>
  </si>
  <si>
    <t>231601214710</t>
  </si>
  <si>
    <t>陈理</t>
  </si>
  <si>
    <t>浙江大学</t>
  </si>
  <si>
    <t>许勋</t>
  </si>
  <si>
    <t>何名</t>
  </si>
  <si>
    <t>西南大学</t>
  </si>
  <si>
    <t>物理师范类</t>
  </si>
  <si>
    <t>孙思明</t>
  </si>
  <si>
    <t>湖北师范学院</t>
  </si>
  <si>
    <t>牛轶菲</t>
  </si>
  <si>
    <t>物理</t>
  </si>
  <si>
    <t>邓瑞琦</t>
  </si>
  <si>
    <t>宋家品</t>
  </si>
  <si>
    <t>深圳大学</t>
  </si>
  <si>
    <t>况毅</t>
  </si>
  <si>
    <t>史振宇</t>
  </si>
  <si>
    <t>学科教学（物理）</t>
  </si>
  <si>
    <t>武汉市黄陂区横店街道实验学校</t>
  </si>
  <si>
    <t>231601217903</t>
  </si>
  <si>
    <t>杨慧子</t>
  </si>
  <si>
    <t>吴蔚洋</t>
  </si>
  <si>
    <t>王珏</t>
  </si>
  <si>
    <t>肖小月</t>
  </si>
  <si>
    <t>扶斯慧</t>
  </si>
  <si>
    <t>吴晨曦</t>
  </si>
  <si>
    <t>陈文</t>
  </si>
  <si>
    <t>邢台学院</t>
  </si>
  <si>
    <t>自然地理与资源环境</t>
  </si>
  <si>
    <t>231601217904</t>
  </si>
  <si>
    <t>周凡</t>
  </si>
  <si>
    <t>王祖悦</t>
  </si>
  <si>
    <t>张幸</t>
  </si>
  <si>
    <t>休闲体育</t>
  </si>
  <si>
    <t>张晗霖</t>
  </si>
  <si>
    <t>李霜</t>
  </si>
  <si>
    <t>王樊</t>
  </si>
  <si>
    <t>231601217905</t>
  </si>
  <si>
    <t>常梦轩</t>
  </si>
  <si>
    <t>黄培</t>
  </si>
  <si>
    <t>戴祥慧</t>
  </si>
  <si>
    <t>叶陈</t>
  </si>
  <si>
    <t>汉江师范学院</t>
  </si>
  <si>
    <t>何佳慧</t>
  </si>
  <si>
    <t>石清</t>
  </si>
  <si>
    <t>文艺学</t>
  </si>
  <si>
    <t>詹媖媖</t>
  </si>
  <si>
    <t>彭亚彬</t>
  </si>
  <si>
    <t>汪莹</t>
  </si>
  <si>
    <t>刘雯</t>
  </si>
  <si>
    <t>广播电视新闻学</t>
  </si>
  <si>
    <t>尹跃</t>
  </si>
  <si>
    <t>长春理工大学</t>
  </si>
  <si>
    <t>中国语言文学</t>
  </si>
  <si>
    <t>谢聪</t>
  </si>
  <si>
    <t>唐巧</t>
  </si>
  <si>
    <t>李维</t>
  </si>
  <si>
    <t>魏妮</t>
  </si>
  <si>
    <t>毕然</t>
  </si>
  <si>
    <t>文华学院</t>
  </si>
  <si>
    <t>231601217906</t>
  </si>
  <si>
    <t>黄思琦</t>
  </si>
  <si>
    <t>澳大利亚国立大学</t>
  </si>
  <si>
    <t>方丽</t>
  </si>
  <si>
    <t>唐山师范学院</t>
  </si>
  <si>
    <t>4320024002</t>
  </si>
  <si>
    <t>熊兰</t>
  </si>
  <si>
    <t>陶艺嘉</t>
  </si>
  <si>
    <t>方旎</t>
  </si>
  <si>
    <t>成媛</t>
  </si>
  <si>
    <t>沈九连</t>
  </si>
  <si>
    <t>谭靓</t>
  </si>
  <si>
    <t>数学与应用数学（师范）</t>
  </si>
  <si>
    <t>肖云开</t>
  </si>
  <si>
    <t>习明铭</t>
  </si>
  <si>
    <t>平顶山学院</t>
  </si>
  <si>
    <t>化学（师范）</t>
  </si>
  <si>
    <t>陈露</t>
  </si>
  <si>
    <t>郭宁</t>
  </si>
  <si>
    <t>蔡雄</t>
  </si>
  <si>
    <t>兰州理工大学</t>
  </si>
  <si>
    <t>基础数学</t>
  </si>
  <si>
    <t>万正睿</t>
  </si>
  <si>
    <t>231601217907</t>
  </si>
  <si>
    <t>舒帆</t>
  </si>
  <si>
    <t>雷彤</t>
  </si>
  <si>
    <t>钟欣桐</t>
  </si>
  <si>
    <t>赣南师范大学</t>
  </si>
  <si>
    <t>左天扬</t>
  </si>
  <si>
    <t>熊鹏程</t>
  </si>
  <si>
    <t>张建营</t>
  </si>
  <si>
    <t>菏泽学院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</si>
</sst>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华文仿宋"/>
      <charset val="134"/>
    </font>
    <font>
      <b/>
      <sz val="16"/>
      <name val="华文仿宋"/>
      <charset val="134"/>
    </font>
    <font>
      <b/>
      <sz val="10"/>
      <name val="华文仿宋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方正黑体_GBK"/>
      <charset val="134"/>
    </font>
    <font>
      <b/>
      <sz val="18"/>
      <name val="公文小标宋简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1" borderId="4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0" fillId="0" borderId="2" xfId="50" applyNumberFormat="1" applyFont="1" applyFill="1" applyBorder="1" applyAlignment="1">
      <alignment horizontal="center" vertical="center" wrapText="1"/>
    </xf>
    <xf numFmtId="49" fontId="10" fillId="0" borderId="2" xfId="50" applyNumberFormat="1" applyFont="1" applyFill="1" applyBorder="1" applyAlignment="1">
      <alignment horizontal="center" vertical="center"/>
    </xf>
    <xf numFmtId="49" fontId="12" fillId="0" borderId="2" xfId="50" applyNumberFormat="1" applyFont="1" applyFill="1" applyBorder="1" applyAlignment="1">
      <alignment horizontal="center" vertical="center"/>
    </xf>
    <xf numFmtId="49" fontId="10" fillId="0" borderId="3" xfId="50" applyNumberFormat="1" applyFont="1" applyFill="1" applyBorder="1" applyAlignment="1">
      <alignment horizontal="center" vertical="center"/>
    </xf>
    <xf numFmtId="49" fontId="10" fillId="0" borderId="2" xfId="51" applyNumberFormat="1" applyFont="1" applyFill="1" applyBorder="1" applyAlignment="1">
      <alignment horizontal="center" vertical="center" wrapText="1"/>
    </xf>
    <xf numFmtId="49" fontId="10" fillId="0" borderId="2" xfId="51" applyNumberFormat="1" applyFont="1" applyFill="1" applyBorder="1" applyAlignment="1">
      <alignment horizontal="center" vertical="center"/>
    </xf>
    <xf numFmtId="49" fontId="12" fillId="0" borderId="2" xfId="51" applyNumberFormat="1" applyFont="1" applyFill="1" applyBorder="1" applyAlignment="1">
      <alignment horizontal="center" vertical="center"/>
    </xf>
    <xf numFmtId="49" fontId="10" fillId="0" borderId="3" xfId="5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2" fillId="0" borderId="2" xfId="50" applyNumberFormat="1" applyFont="1" applyFill="1" applyBorder="1" applyAlignment="1">
      <alignment horizontal="center" vertical="center"/>
    </xf>
    <xf numFmtId="177" fontId="12" fillId="0" borderId="2" xfId="51" applyNumberFormat="1" applyFont="1" applyFill="1" applyBorder="1" applyAlignment="1">
      <alignment horizontal="center" vertical="center"/>
    </xf>
    <xf numFmtId="49" fontId="15" fillId="0" borderId="2" xfId="50" applyNumberFormat="1" applyFont="1" applyFill="1" applyBorder="1" applyAlignment="1">
      <alignment horizontal="center" vertical="center"/>
    </xf>
    <xf numFmtId="49" fontId="15" fillId="0" borderId="2" xfId="51" applyNumberFormat="1" applyFont="1" applyFill="1" applyBorder="1" applyAlignment="1">
      <alignment horizontal="center" vertical="center"/>
    </xf>
    <xf numFmtId="177" fontId="15" fillId="0" borderId="2" xfId="50" applyNumberFormat="1" applyFont="1" applyFill="1" applyBorder="1" applyAlignment="1">
      <alignment horizontal="center" vertical="center"/>
    </xf>
    <xf numFmtId="177" fontId="15" fillId="0" borderId="2" xfId="51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37"/>
  <sheetViews>
    <sheetView tabSelected="1" view="pageBreakPreview" zoomScaleNormal="100" workbookViewId="0">
      <selection activeCell="A1" sqref="A1:M1"/>
    </sheetView>
  </sheetViews>
  <sheetFormatPr defaultColWidth="9" defaultRowHeight="14.4"/>
  <cols>
    <col min="1" max="1" width="7.5" style="2" customWidth="1"/>
    <col min="2" max="2" width="19.25" style="2" customWidth="1"/>
    <col min="3" max="3" width="21" style="3" customWidth="1"/>
    <col min="4" max="6" width="17" style="2" customWidth="1"/>
    <col min="7" max="7" width="10.25" style="4" customWidth="1"/>
    <col min="8" max="8" width="21.1296296296296" style="2" customWidth="1"/>
    <col min="9" max="9" width="15.75" style="2" customWidth="1"/>
    <col min="10" max="10" width="13.3796296296296" style="2" customWidth="1"/>
    <col min="11" max="11" width="12.25" style="2" customWidth="1"/>
    <col min="12" max="12" width="16.25" style="2" customWidth="1"/>
    <col min="13" max="13" width="10.3796296296296" style="2" customWidth="1"/>
    <col min="14" max="16384" width="9" style="2"/>
  </cols>
  <sheetData>
    <row r="1" s="1" customFormat="1" ht="32" customHeight="1" spans="1:13">
      <c r="A1" s="5" t="s">
        <v>0</v>
      </c>
      <c r="B1" s="5"/>
      <c r="C1" s="6"/>
      <c r="D1" s="7"/>
      <c r="E1" s="7"/>
      <c r="F1" s="7"/>
      <c r="G1" s="8"/>
      <c r="H1" s="7"/>
      <c r="I1" s="7"/>
      <c r="J1" s="27"/>
      <c r="K1" s="28"/>
      <c r="L1" s="7"/>
      <c r="M1" s="7"/>
    </row>
    <row r="2" s="1" customFormat="1" ht="32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29" t="s">
        <v>11</v>
      </c>
      <c r="L2" s="9" t="s">
        <v>12</v>
      </c>
      <c r="M2" s="9" t="s">
        <v>13</v>
      </c>
    </row>
    <row r="3" s="1" customFormat="1" ht="32" customHeight="1" spans="1:13">
      <c r="A3" s="11">
        <v>1</v>
      </c>
      <c r="B3" s="12" t="s">
        <v>14</v>
      </c>
      <c r="C3" s="13" t="s">
        <v>15</v>
      </c>
      <c r="D3" s="14" t="s">
        <v>16</v>
      </c>
      <c r="E3" s="15" t="s">
        <v>17</v>
      </c>
      <c r="F3" s="15">
        <v>4320003993</v>
      </c>
      <c r="G3" s="16" t="s">
        <v>18</v>
      </c>
      <c r="H3" s="17" t="s">
        <v>19</v>
      </c>
      <c r="I3" s="17" t="s">
        <v>20</v>
      </c>
      <c r="J3" s="30">
        <v>49.2666666666667</v>
      </c>
      <c r="K3" s="31">
        <v>56.6</v>
      </c>
      <c r="L3" s="11">
        <f t="shared" ref="L3:L66" si="0">0.4*J3+0.6*K3</f>
        <v>53.6666666666667</v>
      </c>
      <c r="M3" s="11">
        <v>1</v>
      </c>
    </row>
    <row r="4" s="1" customFormat="1" ht="32" customHeight="1" spans="1:13">
      <c r="A4" s="11">
        <v>2</v>
      </c>
      <c r="B4" s="12" t="s">
        <v>14</v>
      </c>
      <c r="C4" s="13" t="s">
        <v>21</v>
      </c>
      <c r="D4" s="14" t="s">
        <v>22</v>
      </c>
      <c r="E4" s="15" t="s">
        <v>23</v>
      </c>
      <c r="F4" s="15">
        <v>4320015258</v>
      </c>
      <c r="G4" s="16" t="s">
        <v>24</v>
      </c>
      <c r="H4" s="17" t="s">
        <v>19</v>
      </c>
      <c r="I4" s="17" t="s">
        <v>25</v>
      </c>
      <c r="J4" s="30">
        <v>43</v>
      </c>
      <c r="K4" s="31" t="s">
        <v>26</v>
      </c>
      <c r="L4" s="11" t="s">
        <v>27</v>
      </c>
      <c r="M4" s="11" t="s">
        <v>27</v>
      </c>
    </row>
    <row r="5" s="1" customFormat="1" ht="32" customHeight="1" spans="1:13">
      <c r="A5" s="11">
        <v>3</v>
      </c>
      <c r="B5" s="12" t="s">
        <v>14</v>
      </c>
      <c r="C5" s="13" t="s">
        <v>28</v>
      </c>
      <c r="D5" s="14" t="s">
        <v>29</v>
      </c>
      <c r="E5" s="15" t="s">
        <v>30</v>
      </c>
      <c r="F5" s="15">
        <v>4320017868</v>
      </c>
      <c r="G5" s="16" t="s">
        <v>31</v>
      </c>
      <c r="H5" s="17" t="s">
        <v>32</v>
      </c>
      <c r="I5" s="17" t="s">
        <v>33</v>
      </c>
      <c r="J5" s="30">
        <v>63.0666666666667</v>
      </c>
      <c r="K5" s="31">
        <v>76.6</v>
      </c>
      <c r="L5" s="11">
        <f t="shared" si="0"/>
        <v>71.1866666666667</v>
      </c>
      <c r="M5" s="11">
        <v>1</v>
      </c>
    </row>
    <row r="6" s="1" customFormat="1" ht="32" customHeight="1" spans="1:13">
      <c r="A6" s="11">
        <v>4</v>
      </c>
      <c r="B6" s="12" t="s">
        <v>14</v>
      </c>
      <c r="C6" s="13" t="s">
        <v>28</v>
      </c>
      <c r="D6" s="14" t="s">
        <v>29</v>
      </c>
      <c r="E6" s="15" t="s">
        <v>30</v>
      </c>
      <c r="F6" s="15">
        <v>4320000201</v>
      </c>
      <c r="G6" s="16" t="s">
        <v>34</v>
      </c>
      <c r="H6" s="17" t="s">
        <v>32</v>
      </c>
      <c r="I6" s="17" t="s">
        <v>35</v>
      </c>
      <c r="J6" s="30">
        <v>52.8333333333333</v>
      </c>
      <c r="K6" s="31">
        <v>83.2</v>
      </c>
      <c r="L6" s="11">
        <f t="shared" si="0"/>
        <v>71.0533333333333</v>
      </c>
      <c r="M6" s="32">
        <v>2</v>
      </c>
    </row>
    <row r="7" s="1" customFormat="1" ht="32" customHeight="1" spans="1:13">
      <c r="A7" s="11">
        <v>5</v>
      </c>
      <c r="B7" s="12" t="s">
        <v>14</v>
      </c>
      <c r="C7" s="13" t="s">
        <v>28</v>
      </c>
      <c r="D7" s="14" t="s">
        <v>29</v>
      </c>
      <c r="E7" s="15" t="s">
        <v>30</v>
      </c>
      <c r="F7" s="15">
        <v>4320005554</v>
      </c>
      <c r="G7" s="16" t="s">
        <v>36</v>
      </c>
      <c r="H7" s="17" t="s">
        <v>37</v>
      </c>
      <c r="I7" s="17" t="s">
        <v>35</v>
      </c>
      <c r="J7" s="30">
        <v>56.9333333333333</v>
      </c>
      <c r="K7" s="31">
        <v>76.8</v>
      </c>
      <c r="L7" s="11">
        <f t="shared" si="0"/>
        <v>68.8533333333333</v>
      </c>
      <c r="M7" s="32">
        <v>3</v>
      </c>
    </row>
    <row r="8" s="1" customFormat="1" ht="32" customHeight="1" spans="1:13">
      <c r="A8" s="11">
        <v>6</v>
      </c>
      <c r="B8" s="12" t="s">
        <v>14</v>
      </c>
      <c r="C8" s="13" t="s">
        <v>28</v>
      </c>
      <c r="D8" s="14" t="s">
        <v>29</v>
      </c>
      <c r="E8" s="15" t="s">
        <v>30</v>
      </c>
      <c r="F8" s="15">
        <v>4320007522</v>
      </c>
      <c r="G8" s="16" t="s">
        <v>38</v>
      </c>
      <c r="H8" s="17" t="s">
        <v>39</v>
      </c>
      <c r="I8" s="17" t="s">
        <v>33</v>
      </c>
      <c r="J8" s="30">
        <v>53.1333333333333</v>
      </c>
      <c r="K8" s="31">
        <v>79.2</v>
      </c>
      <c r="L8" s="11">
        <f t="shared" si="0"/>
        <v>68.7733333333333</v>
      </c>
      <c r="M8" s="32">
        <v>4</v>
      </c>
    </row>
    <row r="9" s="1" customFormat="1" ht="32" customHeight="1" spans="1:13">
      <c r="A9" s="11">
        <v>7</v>
      </c>
      <c r="B9" s="12" t="s">
        <v>14</v>
      </c>
      <c r="C9" s="13" t="s">
        <v>28</v>
      </c>
      <c r="D9" s="14" t="s">
        <v>29</v>
      </c>
      <c r="E9" s="15" t="s">
        <v>30</v>
      </c>
      <c r="F9" s="15">
        <v>4320019557</v>
      </c>
      <c r="G9" s="16" t="s">
        <v>40</v>
      </c>
      <c r="H9" s="17" t="s">
        <v>41</v>
      </c>
      <c r="I9" s="17" t="s">
        <v>35</v>
      </c>
      <c r="J9" s="30">
        <v>56.1333333333333</v>
      </c>
      <c r="K9" s="31">
        <v>77.2</v>
      </c>
      <c r="L9" s="11">
        <f t="shared" si="0"/>
        <v>68.7733333333333</v>
      </c>
      <c r="M9" s="32">
        <v>4</v>
      </c>
    </row>
    <row r="10" s="1" customFormat="1" ht="32" customHeight="1" spans="1:13">
      <c r="A10" s="11">
        <v>8</v>
      </c>
      <c r="B10" s="12" t="s">
        <v>14</v>
      </c>
      <c r="C10" s="13" t="s">
        <v>28</v>
      </c>
      <c r="D10" s="14" t="s">
        <v>29</v>
      </c>
      <c r="E10" s="15" t="s">
        <v>30</v>
      </c>
      <c r="F10" s="15">
        <v>4320008528</v>
      </c>
      <c r="G10" s="16" t="s">
        <v>42</v>
      </c>
      <c r="H10" s="17" t="s">
        <v>37</v>
      </c>
      <c r="I10" s="17" t="s">
        <v>33</v>
      </c>
      <c r="J10" s="30">
        <v>55.2</v>
      </c>
      <c r="K10" s="31">
        <v>75</v>
      </c>
      <c r="L10" s="11">
        <f t="shared" si="0"/>
        <v>67.08</v>
      </c>
      <c r="M10" s="32">
        <v>6</v>
      </c>
    </row>
    <row r="11" s="1" customFormat="1" ht="32" customHeight="1" spans="1:13">
      <c r="A11" s="11">
        <v>9</v>
      </c>
      <c r="B11" s="12" t="s">
        <v>14</v>
      </c>
      <c r="C11" s="13" t="s">
        <v>28</v>
      </c>
      <c r="D11" s="14" t="s">
        <v>43</v>
      </c>
      <c r="E11" s="15" t="s">
        <v>44</v>
      </c>
      <c r="F11" s="15">
        <v>4320009943</v>
      </c>
      <c r="G11" s="16" t="s">
        <v>45</v>
      </c>
      <c r="H11" s="17" t="s">
        <v>46</v>
      </c>
      <c r="I11" s="17" t="s">
        <v>47</v>
      </c>
      <c r="J11" s="30">
        <v>49.8</v>
      </c>
      <c r="K11" s="31">
        <v>80.2</v>
      </c>
      <c r="L11" s="11">
        <f t="shared" si="0"/>
        <v>68.04</v>
      </c>
      <c r="M11" s="32">
        <v>1</v>
      </c>
    </row>
    <row r="12" s="1" customFormat="1" ht="32" customHeight="1" spans="1:13">
      <c r="A12" s="11">
        <v>10</v>
      </c>
      <c r="B12" s="12" t="s">
        <v>14</v>
      </c>
      <c r="C12" s="13" t="s">
        <v>28</v>
      </c>
      <c r="D12" s="14" t="s">
        <v>43</v>
      </c>
      <c r="E12" s="15" t="s">
        <v>44</v>
      </c>
      <c r="F12" s="15">
        <v>4320007006</v>
      </c>
      <c r="G12" s="16" t="s">
        <v>48</v>
      </c>
      <c r="H12" s="17" t="s">
        <v>46</v>
      </c>
      <c r="I12" s="17" t="s">
        <v>47</v>
      </c>
      <c r="J12" s="30">
        <v>47.6666666666667</v>
      </c>
      <c r="K12" s="31">
        <v>73.6</v>
      </c>
      <c r="L12" s="11">
        <f t="shared" si="0"/>
        <v>63.2266666666667</v>
      </c>
      <c r="M12" s="32">
        <v>2</v>
      </c>
    </row>
    <row r="13" s="1" customFormat="1" ht="32" customHeight="1" spans="1:13">
      <c r="A13" s="11">
        <v>11</v>
      </c>
      <c r="B13" s="12" t="s">
        <v>14</v>
      </c>
      <c r="C13" s="13" t="s">
        <v>28</v>
      </c>
      <c r="D13" s="14" t="s">
        <v>43</v>
      </c>
      <c r="E13" s="15" t="s">
        <v>44</v>
      </c>
      <c r="F13" s="15">
        <v>4320027092</v>
      </c>
      <c r="G13" s="16" t="s">
        <v>49</v>
      </c>
      <c r="H13" s="17" t="s">
        <v>32</v>
      </c>
      <c r="I13" s="17" t="s">
        <v>47</v>
      </c>
      <c r="J13" s="30">
        <v>48.4333333333333</v>
      </c>
      <c r="K13" s="31">
        <v>71.8</v>
      </c>
      <c r="L13" s="11">
        <f t="shared" si="0"/>
        <v>62.4533333333333</v>
      </c>
      <c r="M13" s="32">
        <v>3</v>
      </c>
    </row>
    <row r="14" s="1" customFormat="1" ht="32" customHeight="1" spans="1:13">
      <c r="A14" s="11">
        <v>12</v>
      </c>
      <c r="B14" s="12" t="s">
        <v>14</v>
      </c>
      <c r="C14" s="13" t="s">
        <v>28</v>
      </c>
      <c r="D14" s="14" t="s">
        <v>43</v>
      </c>
      <c r="E14" s="15" t="s">
        <v>44</v>
      </c>
      <c r="F14" s="15">
        <v>4320011171</v>
      </c>
      <c r="G14" s="16" t="s">
        <v>50</v>
      </c>
      <c r="H14" s="17" t="s">
        <v>46</v>
      </c>
      <c r="I14" s="17" t="s">
        <v>51</v>
      </c>
      <c r="J14" s="30">
        <v>46.1666666666667</v>
      </c>
      <c r="K14" s="31">
        <v>72</v>
      </c>
      <c r="L14" s="11">
        <f t="shared" si="0"/>
        <v>61.6666666666667</v>
      </c>
      <c r="M14" s="32">
        <v>4</v>
      </c>
    </row>
    <row r="15" s="1" customFormat="1" ht="32" customHeight="1" spans="1:13">
      <c r="A15" s="11">
        <v>13</v>
      </c>
      <c r="B15" s="12" t="s">
        <v>14</v>
      </c>
      <c r="C15" s="13" t="s">
        <v>52</v>
      </c>
      <c r="D15" s="14" t="s">
        <v>53</v>
      </c>
      <c r="E15" s="15" t="s">
        <v>54</v>
      </c>
      <c r="F15" s="15">
        <v>4320010045</v>
      </c>
      <c r="G15" s="16" t="s">
        <v>55</v>
      </c>
      <c r="H15" s="17" t="s">
        <v>56</v>
      </c>
      <c r="I15" s="17" t="s">
        <v>57</v>
      </c>
      <c r="J15" s="30">
        <v>52.8333333333333</v>
      </c>
      <c r="K15" s="31">
        <v>81.8</v>
      </c>
      <c r="L15" s="11">
        <f t="shared" si="0"/>
        <v>70.2133333333333</v>
      </c>
      <c r="M15" s="32">
        <v>1</v>
      </c>
    </row>
    <row r="16" s="1" customFormat="1" ht="32" customHeight="1" spans="1:13">
      <c r="A16" s="11">
        <v>14</v>
      </c>
      <c r="B16" s="12" t="s">
        <v>14</v>
      </c>
      <c r="C16" s="13" t="s">
        <v>52</v>
      </c>
      <c r="D16" s="14" t="s">
        <v>53</v>
      </c>
      <c r="E16" s="15" t="s">
        <v>54</v>
      </c>
      <c r="F16" s="15">
        <v>4320021983</v>
      </c>
      <c r="G16" s="16" t="s">
        <v>58</v>
      </c>
      <c r="H16" s="17" t="s">
        <v>59</v>
      </c>
      <c r="I16" s="17" t="s">
        <v>57</v>
      </c>
      <c r="J16" s="30">
        <v>52.7333333333333</v>
      </c>
      <c r="K16" s="31">
        <v>81.8</v>
      </c>
      <c r="L16" s="11">
        <f t="shared" si="0"/>
        <v>70.1733333333333</v>
      </c>
      <c r="M16" s="32">
        <v>2</v>
      </c>
    </row>
    <row r="17" s="1" customFormat="1" ht="32" customHeight="1" spans="1:13">
      <c r="A17" s="11">
        <v>15</v>
      </c>
      <c r="B17" s="12" t="s">
        <v>14</v>
      </c>
      <c r="C17" s="13" t="s">
        <v>52</v>
      </c>
      <c r="D17" s="14" t="s">
        <v>53</v>
      </c>
      <c r="E17" s="15" t="s">
        <v>54</v>
      </c>
      <c r="F17" s="15">
        <v>4320013062</v>
      </c>
      <c r="G17" s="16" t="s">
        <v>60</v>
      </c>
      <c r="H17" s="17" t="s">
        <v>39</v>
      </c>
      <c r="I17" s="17" t="s">
        <v>57</v>
      </c>
      <c r="J17" s="30">
        <v>53.4</v>
      </c>
      <c r="K17" s="31">
        <v>71.4</v>
      </c>
      <c r="L17" s="11">
        <f t="shared" si="0"/>
        <v>64.2</v>
      </c>
      <c r="M17" s="32">
        <v>3</v>
      </c>
    </row>
    <row r="18" s="1" customFormat="1" ht="32" customHeight="1" spans="1:13">
      <c r="A18" s="11">
        <v>16</v>
      </c>
      <c r="B18" s="12" t="s">
        <v>14</v>
      </c>
      <c r="C18" s="13" t="s">
        <v>52</v>
      </c>
      <c r="D18" s="14" t="s">
        <v>16</v>
      </c>
      <c r="E18" s="15" t="s">
        <v>61</v>
      </c>
      <c r="F18" s="15">
        <v>4320009918</v>
      </c>
      <c r="G18" s="16" t="s">
        <v>62</v>
      </c>
      <c r="H18" s="17" t="s">
        <v>63</v>
      </c>
      <c r="I18" s="17" t="s">
        <v>20</v>
      </c>
      <c r="J18" s="30">
        <v>52.2666666666667</v>
      </c>
      <c r="K18" s="31">
        <v>78.2</v>
      </c>
      <c r="L18" s="11">
        <f t="shared" si="0"/>
        <v>67.8266666666667</v>
      </c>
      <c r="M18" s="32">
        <v>1</v>
      </c>
    </row>
    <row r="19" s="1" customFormat="1" ht="32" customHeight="1" spans="1:13">
      <c r="A19" s="11">
        <v>17</v>
      </c>
      <c r="B19" s="12" t="s">
        <v>14</v>
      </c>
      <c r="C19" s="13" t="s">
        <v>52</v>
      </c>
      <c r="D19" s="14" t="s">
        <v>16</v>
      </c>
      <c r="E19" s="15" t="s">
        <v>61</v>
      </c>
      <c r="F19" s="15">
        <v>4320000144</v>
      </c>
      <c r="G19" s="16" t="s">
        <v>64</v>
      </c>
      <c r="H19" s="17" t="s">
        <v>19</v>
      </c>
      <c r="I19" s="17" t="s">
        <v>20</v>
      </c>
      <c r="J19" s="30">
        <v>47.8333333333333</v>
      </c>
      <c r="K19" s="31">
        <v>77.4</v>
      </c>
      <c r="L19" s="11">
        <f t="shared" si="0"/>
        <v>65.5733333333333</v>
      </c>
      <c r="M19" s="32">
        <v>2</v>
      </c>
    </row>
    <row r="20" s="1" customFormat="1" ht="32" customHeight="1" spans="1:13">
      <c r="A20" s="11">
        <v>18</v>
      </c>
      <c r="B20" s="12" t="s">
        <v>14</v>
      </c>
      <c r="C20" s="13" t="s">
        <v>52</v>
      </c>
      <c r="D20" s="14" t="s">
        <v>16</v>
      </c>
      <c r="E20" s="15" t="s">
        <v>61</v>
      </c>
      <c r="F20" s="15">
        <v>4320011331</v>
      </c>
      <c r="G20" s="16" t="s">
        <v>65</v>
      </c>
      <c r="H20" s="17" t="s">
        <v>19</v>
      </c>
      <c r="I20" s="17" t="s">
        <v>20</v>
      </c>
      <c r="J20" s="30">
        <v>43.7666666666667</v>
      </c>
      <c r="K20" s="31">
        <v>62</v>
      </c>
      <c r="L20" s="11">
        <f t="shared" si="0"/>
        <v>54.7066666666667</v>
      </c>
      <c r="M20" s="32">
        <v>3</v>
      </c>
    </row>
    <row r="21" s="1" customFormat="1" ht="32" customHeight="1" spans="1:13">
      <c r="A21" s="11">
        <v>19</v>
      </c>
      <c r="B21" s="12" t="s">
        <v>14</v>
      </c>
      <c r="C21" s="13" t="s">
        <v>52</v>
      </c>
      <c r="D21" s="14" t="s">
        <v>29</v>
      </c>
      <c r="E21" s="15" t="s">
        <v>66</v>
      </c>
      <c r="F21" s="15">
        <v>4320027351</v>
      </c>
      <c r="G21" s="16" t="s">
        <v>67</v>
      </c>
      <c r="H21" s="17" t="s">
        <v>19</v>
      </c>
      <c r="I21" s="17" t="s">
        <v>35</v>
      </c>
      <c r="J21" s="30">
        <v>60.5</v>
      </c>
      <c r="K21" s="31">
        <v>82.2</v>
      </c>
      <c r="L21" s="11">
        <f t="shared" si="0"/>
        <v>73.52</v>
      </c>
      <c r="M21" s="32">
        <v>1</v>
      </c>
    </row>
    <row r="22" s="1" customFormat="1" ht="32" customHeight="1" spans="1:13">
      <c r="A22" s="11">
        <v>20</v>
      </c>
      <c r="B22" s="12" t="s">
        <v>14</v>
      </c>
      <c r="C22" s="13" t="s">
        <v>52</v>
      </c>
      <c r="D22" s="14" t="s">
        <v>29</v>
      </c>
      <c r="E22" s="15" t="s">
        <v>66</v>
      </c>
      <c r="F22" s="15">
        <v>4320021813</v>
      </c>
      <c r="G22" s="16" t="s">
        <v>68</v>
      </c>
      <c r="H22" s="17" t="s">
        <v>37</v>
      </c>
      <c r="I22" s="17" t="s">
        <v>35</v>
      </c>
      <c r="J22" s="30">
        <v>57.6666666666667</v>
      </c>
      <c r="K22" s="31">
        <v>82.6</v>
      </c>
      <c r="L22" s="11">
        <f t="shared" si="0"/>
        <v>72.6266666666667</v>
      </c>
      <c r="M22" s="32">
        <v>2</v>
      </c>
    </row>
    <row r="23" s="1" customFormat="1" ht="32" customHeight="1" spans="1:13">
      <c r="A23" s="11">
        <v>21</v>
      </c>
      <c r="B23" s="12" t="s">
        <v>14</v>
      </c>
      <c r="C23" s="13" t="s">
        <v>52</v>
      </c>
      <c r="D23" s="14" t="s">
        <v>29</v>
      </c>
      <c r="E23" s="15" t="s">
        <v>66</v>
      </c>
      <c r="F23" s="15">
        <v>4320007599</v>
      </c>
      <c r="G23" s="16" t="s">
        <v>69</v>
      </c>
      <c r="H23" s="17" t="s">
        <v>37</v>
      </c>
      <c r="I23" s="17" t="s">
        <v>35</v>
      </c>
      <c r="J23" s="30">
        <v>54.3333333333333</v>
      </c>
      <c r="K23" s="31">
        <v>84</v>
      </c>
      <c r="L23" s="11">
        <f t="shared" si="0"/>
        <v>72.1333333333333</v>
      </c>
      <c r="M23" s="32">
        <v>3</v>
      </c>
    </row>
    <row r="24" s="1" customFormat="1" ht="32" customHeight="1" spans="1:13">
      <c r="A24" s="11">
        <v>22</v>
      </c>
      <c r="B24" s="12" t="s">
        <v>14</v>
      </c>
      <c r="C24" s="13" t="s">
        <v>52</v>
      </c>
      <c r="D24" s="14" t="s">
        <v>29</v>
      </c>
      <c r="E24" s="15" t="s">
        <v>66</v>
      </c>
      <c r="F24" s="15">
        <v>4320000232</v>
      </c>
      <c r="G24" s="16" t="s">
        <v>70</v>
      </c>
      <c r="H24" s="17" t="s">
        <v>46</v>
      </c>
      <c r="I24" s="17" t="s">
        <v>35</v>
      </c>
      <c r="J24" s="30">
        <v>57.6</v>
      </c>
      <c r="K24" s="31">
        <v>81.4</v>
      </c>
      <c r="L24" s="11">
        <f t="shared" si="0"/>
        <v>71.88</v>
      </c>
      <c r="M24" s="32">
        <v>4</v>
      </c>
    </row>
    <row r="25" s="1" customFormat="1" ht="32" customHeight="1" spans="1:13">
      <c r="A25" s="11">
        <v>23</v>
      </c>
      <c r="B25" s="12" t="s">
        <v>14</v>
      </c>
      <c r="C25" s="13" t="s">
        <v>52</v>
      </c>
      <c r="D25" s="14" t="s">
        <v>29</v>
      </c>
      <c r="E25" s="15" t="s">
        <v>66</v>
      </c>
      <c r="F25" s="15">
        <v>4320025350</v>
      </c>
      <c r="G25" s="16" t="s">
        <v>71</v>
      </c>
      <c r="H25" s="17" t="s">
        <v>72</v>
      </c>
      <c r="I25" s="17" t="s">
        <v>35</v>
      </c>
      <c r="J25" s="30">
        <v>58</v>
      </c>
      <c r="K25" s="31">
        <v>80.8</v>
      </c>
      <c r="L25" s="11">
        <f t="shared" si="0"/>
        <v>71.68</v>
      </c>
      <c r="M25" s="32">
        <v>5</v>
      </c>
    </row>
    <row r="26" s="1" customFormat="1" ht="32" customHeight="1" spans="1:13">
      <c r="A26" s="11">
        <v>24</v>
      </c>
      <c r="B26" s="12" t="s">
        <v>14</v>
      </c>
      <c r="C26" s="13" t="s">
        <v>52</v>
      </c>
      <c r="D26" s="14" t="s">
        <v>29</v>
      </c>
      <c r="E26" s="15" t="s">
        <v>66</v>
      </c>
      <c r="F26" s="15">
        <v>4320006335</v>
      </c>
      <c r="G26" s="16" t="s">
        <v>73</v>
      </c>
      <c r="H26" s="17" t="s">
        <v>37</v>
      </c>
      <c r="I26" s="17" t="s">
        <v>35</v>
      </c>
      <c r="J26" s="30">
        <v>57.4666666666667</v>
      </c>
      <c r="K26" s="31">
        <v>80.8</v>
      </c>
      <c r="L26" s="11">
        <f t="shared" si="0"/>
        <v>71.4666666666667</v>
      </c>
      <c r="M26" s="32">
        <v>6</v>
      </c>
    </row>
    <row r="27" s="1" customFormat="1" ht="32" customHeight="1" spans="1:13">
      <c r="A27" s="11">
        <v>25</v>
      </c>
      <c r="B27" s="12" t="s">
        <v>14</v>
      </c>
      <c r="C27" s="13" t="s">
        <v>52</v>
      </c>
      <c r="D27" s="14" t="s">
        <v>29</v>
      </c>
      <c r="E27" s="15" t="s">
        <v>66</v>
      </c>
      <c r="F27" s="15">
        <v>4320006958</v>
      </c>
      <c r="G27" s="16" t="s">
        <v>74</v>
      </c>
      <c r="H27" s="17" t="s">
        <v>37</v>
      </c>
      <c r="I27" s="17" t="s">
        <v>33</v>
      </c>
      <c r="J27" s="30">
        <v>52.2</v>
      </c>
      <c r="K27" s="31">
        <v>78.2</v>
      </c>
      <c r="L27" s="11">
        <f t="shared" si="0"/>
        <v>67.8</v>
      </c>
      <c r="M27" s="32">
        <v>7</v>
      </c>
    </row>
    <row r="28" s="1" customFormat="1" ht="32" customHeight="1" spans="1:13">
      <c r="A28" s="11">
        <v>26</v>
      </c>
      <c r="B28" s="12" t="s">
        <v>14</v>
      </c>
      <c r="C28" s="13" t="s">
        <v>52</v>
      </c>
      <c r="D28" s="14" t="s">
        <v>29</v>
      </c>
      <c r="E28" s="15" t="s">
        <v>66</v>
      </c>
      <c r="F28" s="15">
        <v>4320002129</v>
      </c>
      <c r="G28" s="16" t="s">
        <v>75</v>
      </c>
      <c r="H28" s="17" t="s">
        <v>37</v>
      </c>
      <c r="I28" s="17" t="s">
        <v>35</v>
      </c>
      <c r="J28" s="30">
        <v>54.8</v>
      </c>
      <c r="K28" s="31">
        <v>76.2</v>
      </c>
      <c r="L28" s="11">
        <f t="shared" si="0"/>
        <v>67.64</v>
      </c>
      <c r="M28" s="32">
        <v>8</v>
      </c>
    </row>
    <row r="29" s="1" customFormat="1" ht="32" customHeight="1" spans="1:13">
      <c r="A29" s="11">
        <v>27</v>
      </c>
      <c r="B29" s="12" t="s">
        <v>14</v>
      </c>
      <c r="C29" s="13" t="s">
        <v>52</v>
      </c>
      <c r="D29" s="14" t="s">
        <v>29</v>
      </c>
      <c r="E29" s="15" t="s">
        <v>66</v>
      </c>
      <c r="F29" s="15">
        <v>4320027350</v>
      </c>
      <c r="G29" s="16" t="s">
        <v>76</v>
      </c>
      <c r="H29" s="17" t="s">
        <v>77</v>
      </c>
      <c r="I29" s="17" t="s">
        <v>35</v>
      </c>
      <c r="J29" s="30">
        <v>55.6333333333333</v>
      </c>
      <c r="K29" s="31" t="s">
        <v>26</v>
      </c>
      <c r="L29" s="11" t="s">
        <v>27</v>
      </c>
      <c r="M29" s="32" t="s">
        <v>27</v>
      </c>
    </row>
    <row r="30" s="1" customFormat="1" ht="32" customHeight="1" spans="1:13">
      <c r="A30" s="11">
        <v>28</v>
      </c>
      <c r="B30" s="12" t="s">
        <v>14</v>
      </c>
      <c r="C30" s="13" t="s">
        <v>78</v>
      </c>
      <c r="D30" s="14" t="s">
        <v>53</v>
      </c>
      <c r="E30" s="15" t="s">
        <v>79</v>
      </c>
      <c r="F30" s="15">
        <v>4320025515</v>
      </c>
      <c r="G30" s="16" t="s">
        <v>80</v>
      </c>
      <c r="H30" s="17" t="s">
        <v>81</v>
      </c>
      <c r="I30" s="17" t="s">
        <v>57</v>
      </c>
      <c r="J30" s="30">
        <v>57.1</v>
      </c>
      <c r="K30" s="31">
        <v>79.8</v>
      </c>
      <c r="L30" s="11">
        <f t="shared" si="0"/>
        <v>70.72</v>
      </c>
      <c r="M30" s="32">
        <v>1</v>
      </c>
    </row>
    <row r="31" s="1" customFormat="1" ht="32" customHeight="1" spans="1:13">
      <c r="A31" s="11">
        <v>29</v>
      </c>
      <c r="B31" s="12" t="s">
        <v>14</v>
      </c>
      <c r="C31" s="13" t="s">
        <v>78</v>
      </c>
      <c r="D31" s="14" t="s">
        <v>53</v>
      </c>
      <c r="E31" s="15" t="s">
        <v>79</v>
      </c>
      <c r="F31" s="15">
        <v>4320003876</v>
      </c>
      <c r="G31" s="16" t="s">
        <v>82</v>
      </c>
      <c r="H31" s="17" t="s">
        <v>81</v>
      </c>
      <c r="I31" s="17" t="s">
        <v>57</v>
      </c>
      <c r="J31" s="30">
        <v>54.2333333333333</v>
      </c>
      <c r="K31" s="31">
        <v>78.2</v>
      </c>
      <c r="L31" s="11">
        <f t="shared" si="0"/>
        <v>68.6133333333333</v>
      </c>
      <c r="M31" s="32">
        <v>2</v>
      </c>
    </row>
    <row r="32" s="1" customFormat="1" ht="32" customHeight="1" spans="1:13">
      <c r="A32" s="11">
        <v>30</v>
      </c>
      <c r="B32" s="12" t="s">
        <v>14</v>
      </c>
      <c r="C32" s="13" t="s">
        <v>78</v>
      </c>
      <c r="D32" s="14" t="s">
        <v>53</v>
      </c>
      <c r="E32" s="15" t="s">
        <v>79</v>
      </c>
      <c r="F32" s="15">
        <v>4320014199</v>
      </c>
      <c r="G32" s="16" t="s">
        <v>83</v>
      </c>
      <c r="H32" s="17" t="s">
        <v>39</v>
      </c>
      <c r="I32" s="17" t="s">
        <v>57</v>
      </c>
      <c r="J32" s="30">
        <v>55.9666666666667</v>
      </c>
      <c r="K32" s="31">
        <v>75</v>
      </c>
      <c r="L32" s="11">
        <f t="shared" si="0"/>
        <v>67.3866666666667</v>
      </c>
      <c r="M32" s="32">
        <v>3</v>
      </c>
    </row>
    <row r="33" s="1" customFormat="1" ht="32" customHeight="1" spans="1:13">
      <c r="A33" s="11">
        <v>31</v>
      </c>
      <c r="B33" s="12" t="s">
        <v>14</v>
      </c>
      <c r="C33" s="13" t="s">
        <v>78</v>
      </c>
      <c r="D33" s="14" t="s">
        <v>53</v>
      </c>
      <c r="E33" s="15" t="s">
        <v>79</v>
      </c>
      <c r="F33" s="15">
        <v>4320009226</v>
      </c>
      <c r="G33" s="16" t="s">
        <v>84</v>
      </c>
      <c r="H33" s="17" t="s">
        <v>85</v>
      </c>
      <c r="I33" s="17" t="s">
        <v>57</v>
      </c>
      <c r="J33" s="30">
        <v>52.9</v>
      </c>
      <c r="K33" s="31">
        <v>74.4</v>
      </c>
      <c r="L33" s="11">
        <f t="shared" si="0"/>
        <v>65.8</v>
      </c>
      <c r="M33" s="32">
        <v>4</v>
      </c>
    </row>
    <row r="34" s="1" customFormat="1" ht="32" customHeight="1" spans="1:13">
      <c r="A34" s="11">
        <v>32</v>
      </c>
      <c r="B34" s="12" t="s">
        <v>14</v>
      </c>
      <c r="C34" s="13" t="s">
        <v>78</v>
      </c>
      <c r="D34" s="14" t="s">
        <v>53</v>
      </c>
      <c r="E34" s="15" t="s">
        <v>79</v>
      </c>
      <c r="F34" s="15">
        <v>4320000993</v>
      </c>
      <c r="G34" s="16" t="s">
        <v>86</v>
      </c>
      <c r="H34" s="17" t="s">
        <v>46</v>
      </c>
      <c r="I34" s="17" t="s">
        <v>57</v>
      </c>
      <c r="J34" s="30">
        <v>56.2333333333333</v>
      </c>
      <c r="K34" s="31">
        <v>70.4</v>
      </c>
      <c r="L34" s="11">
        <f t="shared" si="0"/>
        <v>64.7333333333333</v>
      </c>
      <c r="M34" s="32">
        <v>5</v>
      </c>
    </row>
    <row r="35" s="1" customFormat="1" ht="32" customHeight="1" spans="1:13">
      <c r="A35" s="11">
        <v>33</v>
      </c>
      <c r="B35" s="12" t="s">
        <v>14</v>
      </c>
      <c r="C35" s="13" t="s">
        <v>78</v>
      </c>
      <c r="D35" s="14" t="s">
        <v>53</v>
      </c>
      <c r="E35" s="15" t="s">
        <v>79</v>
      </c>
      <c r="F35" s="15">
        <v>4320010566</v>
      </c>
      <c r="G35" s="16" t="s">
        <v>87</v>
      </c>
      <c r="H35" s="17" t="s">
        <v>88</v>
      </c>
      <c r="I35" s="17" t="s">
        <v>57</v>
      </c>
      <c r="J35" s="30">
        <v>52.5</v>
      </c>
      <c r="K35" s="31" t="s">
        <v>26</v>
      </c>
      <c r="L35" s="11" t="s">
        <v>27</v>
      </c>
      <c r="M35" s="32" t="s">
        <v>27</v>
      </c>
    </row>
    <row r="36" s="1" customFormat="1" ht="32" customHeight="1" spans="1:13">
      <c r="A36" s="11">
        <v>34</v>
      </c>
      <c r="B36" s="12" t="s">
        <v>14</v>
      </c>
      <c r="C36" s="13" t="s">
        <v>78</v>
      </c>
      <c r="D36" s="14" t="s">
        <v>29</v>
      </c>
      <c r="E36" s="15" t="s">
        <v>89</v>
      </c>
      <c r="F36" s="15">
        <v>4320024558</v>
      </c>
      <c r="G36" s="16" t="s">
        <v>90</v>
      </c>
      <c r="H36" s="17" t="s">
        <v>37</v>
      </c>
      <c r="I36" s="17" t="s">
        <v>35</v>
      </c>
      <c r="J36" s="30">
        <v>55.7666666666667</v>
      </c>
      <c r="K36" s="31">
        <v>82.8</v>
      </c>
      <c r="L36" s="11">
        <f t="shared" si="0"/>
        <v>71.9866666666667</v>
      </c>
      <c r="M36" s="32">
        <v>1</v>
      </c>
    </row>
    <row r="37" s="1" customFormat="1" ht="32" customHeight="1" spans="1:13">
      <c r="A37" s="11">
        <v>35</v>
      </c>
      <c r="B37" s="12" t="s">
        <v>14</v>
      </c>
      <c r="C37" s="13" t="s">
        <v>78</v>
      </c>
      <c r="D37" s="14" t="s">
        <v>29</v>
      </c>
      <c r="E37" s="15" t="s">
        <v>89</v>
      </c>
      <c r="F37" s="15">
        <v>4320012406</v>
      </c>
      <c r="G37" s="16" t="s">
        <v>91</v>
      </c>
      <c r="H37" s="17" t="s">
        <v>59</v>
      </c>
      <c r="I37" s="17" t="s">
        <v>35</v>
      </c>
      <c r="J37" s="30">
        <v>59.1666666666667</v>
      </c>
      <c r="K37" s="31">
        <v>76.2</v>
      </c>
      <c r="L37" s="11">
        <f t="shared" si="0"/>
        <v>69.3866666666667</v>
      </c>
      <c r="M37" s="32">
        <v>2</v>
      </c>
    </row>
    <row r="38" s="1" customFormat="1" ht="32" customHeight="1" spans="1:13">
      <c r="A38" s="11">
        <v>36</v>
      </c>
      <c r="B38" s="12" t="s">
        <v>14</v>
      </c>
      <c r="C38" s="13" t="s">
        <v>78</v>
      </c>
      <c r="D38" s="14" t="s">
        <v>29</v>
      </c>
      <c r="E38" s="15" t="s">
        <v>89</v>
      </c>
      <c r="F38" s="15">
        <v>4320020246</v>
      </c>
      <c r="G38" s="16" t="s">
        <v>92</v>
      </c>
      <c r="H38" s="17" t="s">
        <v>39</v>
      </c>
      <c r="I38" s="17" t="s">
        <v>35</v>
      </c>
      <c r="J38" s="30">
        <v>52.2333333333333</v>
      </c>
      <c r="K38" s="31">
        <v>77.2</v>
      </c>
      <c r="L38" s="11">
        <f t="shared" si="0"/>
        <v>67.2133333333333</v>
      </c>
      <c r="M38" s="32">
        <v>3</v>
      </c>
    </row>
    <row r="39" s="1" customFormat="1" ht="32" customHeight="1" spans="1:13">
      <c r="A39" s="11">
        <v>37</v>
      </c>
      <c r="B39" s="12" t="s">
        <v>14</v>
      </c>
      <c r="C39" s="13" t="s">
        <v>78</v>
      </c>
      <c r="D39" s="14" t="s">
        <v>93</v>
      </c>
      <c r="E39" s="15" t="s">
        <v>94</v>
      </c>
      <c r="F39" s="15">
        <v>4320005057</v>
      </c>
      <c r="G39" s="16" t="s">
        <v>95</v>
      </c>
      <c r="H39" s="17" t="s">
        <v>19</v>
      </c>
      <c r="I39" s="17" t="s">
        <v>96</v>
      </c>
      <c r="J39" s="30">
        <v>58.6666666666667</v>
      </c>
      <c r="K39" s="31">
        <v>83.2</v>
      </c>
      <c r="L39" s="11">
        <f t="shared" si="0"/>
        <v>73.3866666666667</v>
      </c>
      <c r="M39" s="32">
        <v>1</v>
      </c>
    </row>
    <row r="40" s="1" customFormat="1" ht="32" customHeight="1" spans="1:13">
      <c r="A40" s="11">
        <v>38</v>
      </c>
      <c r="B40" s="12" t="s">
        <v>14</v>
      </c>
      <c r="C40" s="13" t="s">
        <v>78</v>
      </c>
      <c r="D40" s="14" t="s">
        <v>93</v>
      </c>
      <c r="E40" s="15" t="s">
        <v>94</v>
      </c>
      <c r="F40" s="15">
        <v>4320016606</v>
      </c>
      <c r="G40" s="16" t="s">
        <v>97</v>
      </c>
      <c r="H40" s="17" t="s">
        <v>32</v>
      </c>
      <c r="I40" s="17" t="s">
        <v>98</v>
      </c>
      <c r="J40" s="30">
        <v>56.8333333333333</v>
      </c>
      <c r="K40" s="31">
        <v>74.6</v>
      </c>
      <c r="L40" s="11">
        <f t="shared" si="0"/>
        <v>67.4933333333333</v>
      </c>
      <c r="M40" s="32">
        <v>2</v>
      </c>
    </row>
    <row r="41" s="1" customFormat="1" ht="32" customHeight="1" spans="1:13">
      <c r="A41" s="11">
        <v>39</v>
      </c>
      <c r="B41" s="12" t="s">
        <v>14</v>
      </c>
      <c r="C41" s="13" t="s">
        <v>78</v>
      </c>
      <c r="D41" s="14" t="s">
        <v>93</v>
      </c>
      <c r="E41" s="15" t="s">
        <v>94</v>
      </c>
      <c r="F41" s="15">
        <v>4320007592</v>
      </c>
      <c r="G41" s="16" t="s">
        <v>99</v>
      </c>
      <c r="H41" s="17" t="s">
        <v>100</v>
      </c>
      <c r="I41" s="17" t="s">
        <v>98</v>
      </c>
      <c r="J41" s="30">
        <v>58.6</v>
      </c>
      <c r="K41" s="31">
        <v>72.8</v>
      </c>
      <c r="L41" s="11">
        <f t="shared" si="0"/>
        <v>67.12</v>
      </c>
      <c r="M41" s="32">
        <v>3</v>
      </c>
    </row>
    <row r="42" s="1" customFormat="1" ht="32" customHeight="1" spans="1:13">
      <c r="A42" s="11">
        <v>40</v>
      </c>
      <c r="B42" s="12" t="s">
        <v>14</v>
      </c>
      <c r="C42" s="13" t="s">
        <v>101</v>
      </c>
      <c r="D42" s="14" t="s">
        <v>16</v>
      </c>
      <c r="E42" s="15" t="s">
        <v>102</v>
      </c>
      <c r="F42" s="15">
        <v>4320013651</v>
      </c>
      <c r="G42" s="16" t="s">
        <v>103</v>
      </c>
      <c r="H42" s="17" t="s">
        <v>19</v>
      </c>
      <c r="I42" s="17" t="s">
        <v>20</v>
      </c>
      <c r="J42" s="30">
        <v>54.9333333333333</v>
      </c>
      <c r="K42" s="31">
        <v>84</v>
      </c>
      <c r="L42" s="11">
        <f t="shared" si="0"/>
        <v>72.3733333333333</v>
      </c>
      <c r="M42" s="32">
        <v>1</v>
      </c>
    </row>
    <row r="43" s="1" customFormat="1" ht="32" customHeight="1" spans="1:13">
      <c r="A43" s="11">
        <v>41</v>
      </c>
      <c r="B43" s="12" t="s">
        <v>14</v>
      </c>
      <c r="C43" s="13" t="s">
        <v>101</v>
      </c>
      <c r="D43" s="14" t="s">
        <v>16</v>
      </c>
      <c r="E43" s="15" t="s">
        <v>102</v>
      </c>
      <c r="F43" s="15">
        <v>4320015165</v>
      </c>
      <c r="G43" s="16" t="s">
        <v>104</v>
      </c>
      <c r="H43" s="17" t="s">
        <v>105</v>
      </c>
      <c r="I43" s="17" t="s">
        <v>20</v>
      </c>
      <c r="J43" s="30">
        <v>56.7666666666667</v>
      </c>
      <c r="K43" s="31">
        <v>80.8</v>
      </c>
      <c r="L43" s="11">
        <f t="shared" si="0"/>
        <v>71.1866666666667</v>
      </c>
      <c r="M43" s="32">
        <v>2</v>
      </c>
    </row>
    <row r="44" s="1" customFormat="1" ht="32" customHeight="1" spans="1:13">
      <c r="A44" s="11">
        <v>42</v>
      </c>
      <c r="B44" s="12" t="s">
        <v>14</v>
      </c>
      <c r="C44" s="13" t="s">
        <v>101</v>
      </c>
      <c r="D44" s="14" t="s">
        <v>16</v>
      </c>
      <c r="E44" s="15" t="s">
        <v>102</v>
      </c>
      <c r="F44" s="15">
        <v>4320003996</v>
      </c>
      <c r="G44" s="16" t="s">
        <v>106</v>
      </c>
      <c r="H44" s="17" t="s">
        <v>19</v>
      </c>
      <c r="I44" s="17" t="s">
        <v>107</v>
      </c>
      <c r="J44" s="30">
        <v>52.5333333333333</v>
      </c>
      <c r="K44" s="31">
        <v>78.8</v>
      </c>
      <c r="L44" s="11">
        <f t="shared" si="0"/>
        <v>68.2933333333333</v>
      </c>
      <c r="M44" s="32">
        <v>3</v>
      </c>
    </row>
    <row r="45" s="1" customFormat="1" ht="32" customHeight="1" spans="1:13">
      <c r="A45" s="11">
        <v>43</v>
      </c>
      <c r="B45" s="12" t="s">
        <v>14</v>
      </c>
      <c r="C45" s="13" t="s">
        <v>101</v>
      </c>
      <c r="D45" s="14" t="s">
        <v>29</v>
      </c>
      <c r="E45" s="15" t="s">
        <v>108</v>
      </c>
      <c r="F45" s="15">
        <v>4320005180</v>
      </c>
      <c r="G45" s="16" t="s">
        <v>109</v>
      </c>
      <c r="H45" s="17" t="s">
        <v>110</v>
      </c>
      <c r="I45" s="17" t="s">
        <v>35</v>
      </c>
      <c r="J45" s="30">
        <v>58.1333333333333</v>
      </c>
      <c r="K45" s="31">
        <v>84.4</v>
      </c>
      <c r="L45" s="11">
        <f t="shared" si="0"/>
        <v>73.8933333333333</v>
      </c>
      <c r="M45" s="32">
        <v>1</v>
      </c>
    </row>
    <row r="46" s="1" customFormat="1" ht="32" customHeight="1" spans="1:13">
      <c r="A46" s="11">
        <v>44</v>
      </c>
      <c r="B46" s="12" t="s">
        <v>14</v>
      </c>
      <c r="C46" s="13" t="s">
        <v>101</v>
      </c>
      <c r="D46" s="14" t="s">
        <v>29</v>
      </c>
      <c r="E46" s="15" t="s">
        <v>108</v>
      </c>
      <c r="F46" s="15">
        <v>4320013686</v>
      </c>
      <c r="G46" s="16" t="s">
        <v>111</v>
      </c>
      <c r="H46" s="17" t="s">
        <v>37</v>
      </c>
      <c r="I46" s="17" t="s">
        <v>35</v>
      </c>
      <c r="J46" s="30">
        <v>51.6666666666667</v>
      </c>
      <c r="K46" s="31">
        <v>79.6</v>
      </c>
      <c r="L46" s="11">
        <f t="shared" si="0"/>
        <v>68.4266666666667</v>
      </c>
      <c r="M46" s="32">
        <v>2</v>
      </c>
    </row>
    <row r="47" s="1" customFormat="1" ht="32" customHeight="1" spans="1:13">
      <c r="A47" s="11">
        <v>45</v>
      </c>
      <c r="B47" s="12" t="s">
        <v>14</v>
      </c>
      <c r="C47" s="13" t="s">
        <v>101</v>
      </c>
      <c r="D47" s="14" t="s">
        <v>29</v>
      </c>
      <c r="E47" s="15" t="s">
        <v>108</v>
      </c>
      <c r="F47" s="15">
        <v>4320013234</v>
      </c>
      <c r="G47" s="16" t="s">
        <v>112</v>
      </c>
      <c r="H47" s="17" t="s">
        <v>113</v>
      </c>
      <c r="I47" s="17" t="s">
        <v>35</v>
      </c>
      <c r="J47" s="30">
        <v>53.7</v>
      </c>
      <c r="K47" s="31">
        <v>77.2</v>
      </c>
      <c r="L47" s="11">
        <f t="shared" si="0"/>
        <v>67.8</v>
      </c>
      <c r="M47" s="32">
        <v>3</v>
      </c>
    </row>
    <row r="48" s="1" customFormat="1" ht="32" customHeight="1" spans="1:13">
      <c r="A48" s="11">
        <v>46</v>
      </c>
      <c r="B48" s="18" t="s">
        <v>114</v>
      </c>
      <c r="C48" s="19" t="s">
        <v>115</v>
      </c>
      <c r="D48" s="20" t="s">
        <v>116</v>
      </c>
      <c r="E48" s="21" t="s">
        <v>117</v>
      </c>
      <c r="F48" s="21">
        <v>4320000368</v>
      </c>
      <c r="G48" s="22" t="s">
        <v>118</v>
      </c>
      <c r="H48" s="17" t="s">
        <v>119</v>
      </c>
      <c r="I48" s="17" t="s">
        <v>120</v>
      </c>
      <c r="J48" s="33">
        <v>68.3333333333333</v>
      </c>
      <c r="K48" s="31">
        <v>80.4</v>
      </c>
      <c r="L48" s="11">
        <f t="shared" si="0"/>
        <v>75.5733333333333</v>
      </c>
      <c r="M48" s="32">
        <v>1</v>
      </c>
    </row>
    <row r="49" s="1" customFormat="1" ht="32" customHeight="1" spans="1:13">
      <c r="A49" s="11">
        <v>47</v>
      </c>
      <c r="B49" s="18" t="s">
        <v>114</v>
      </c>
      <c r="C49" s="19" t="s">
        <v>115</v>
      </c>
      <c r="D49" s="20" t="s">
        <v>116</v>
      </c>
      <c r="E49" s="21" t="s">
        <v>117</v>
      </c>
      <c r="F49" s="21">
        <v>4320000725</v>
      </c>
      <c r="G49" s="22" t="s">
        <v>121</v>
      </c>
      <c r="H49" s="17" t="s">
        <v>122</v>
      </c>
      <c r="I49" s="17" t="s">
        <v>123</v>
      </c>
      <c r="J49" s="33">
        <v>70.6666666666667</v>
      </c>
      <c r="K49" s="31">
        <v>78.4</v>
      </c>
      <c r="L49" s="11">
        <f t="shared" si="0"/>
        <v>75.3066666666667</v>
      </c>
      <c r="M49" s="32">
        <v>2</v>
      </c>
    </row>
    <row r="50" s="1" customFormat="1" ht="32" customHeight="1" spans="1:13">
      <c r="A50" s="11">
        <v>48</v>
      </c>
      <c r="B50" s="18" t="s">
        <v>114</v>
      </c>
      <c r="C50" s="19" t="s">
        <v>115</v>
      </c>
      <c r="D50" s="20" t="s">
        <v>116</v>
      </c>
      <c r="E50" s="21" t="s">
        <v>117</v>
      </c>
      <c r="F50" s="21">
        <v>4320003533</v>
      </c>
      <c r="G50" s="22" t="s">
        <v>124</v>
      </c>
      <c r="H50" s="17" t="s">
        <v>125</v>
      </c>
      <c r="I50" s="17" t="s">
        <v>120</v>
      </c>
      <c r="J50" s="33">
        <v>64.8333333333333</v>
      </c>
      <c r="K50" s="31">
        <v>79.6</v>
      </c>
      <c r="L50" s="11">
        <f t="shared" si="0"/>
        <v>73.6933333333333</v>
      </c>
      <c r="M50" s="32">
        <v>3</v>
      </c>
    </row>
    <row r="51" s="1" customFormat="1" ht="32" customHeight="1" spans="1:13">
      <c r="A51" s="11">
        <v>49</v>
      </c>
      <c r="B51" s="18" t="s">
        <v>114</v>
      </c>
      <c r="C51" s="19" t="s">
        <v>115</v>
      </c>
      <c r="D51" s="20" t="s">
        <v>116</v>
      </c>
      <c r="E51" s="21" t="s">
        <v>117</v>
      </c>
      <c r="F51" s="21">
        <v>4320009938</v>
      </c>
      <c r="G51" s="22" t="s">
        <v>126</v>
      </c>
      <c r="H51" s="17" t="s">
        <v>119</v>
      </c>
      <c r="I51" s="17" t="s">
        <v>120</v>
      </c>
      <c r="J51" s="33">
        <v>64.6666666666667</v>
      </c>
      <c r="K51" s="31">
        <v>77</v>
      </c>
      <c r="L51" s="11">
        <f t="shared" si="0"/>
        <v>72.0666666666667</v>
      </c>
      <c r="M51" s="32">
        <v>4</v>
      </c>
    </row>
    <row r="52" s="1" customFormat="1" ht="32" customHeight="1" spans="1:13">
      <c r="A52" s="11">
        <v>50</v>
      </c>
      <c r="B52" s="18" t="s">
        <v>114</v>
      </c>
      <c r="C52" s="19" t="s">
        <v>115</v>
      </c>
      <c r="D52" s="20" t="s">
        <v>116</v>
      </c>
      <c r="E52" s="21" t="s">
        <v>117</v>
      </c>
      <c r="F52" s="21">
        <v>4320007893</v>
      </c>
      <c r="G52" s="22" t="s">
        <v>127</v>
      </c>
      <c r="H52" s="17" t="s">
        <v>128</v>
      </c>
      <c r="I52" s="17" t="s">
        <v>120</v>
      </c>
      <c r="J52" s="33">
        <v>66.1666666666667</v>
      </c>
      <c r="K52" s="31">
        <v>75.8</v>
      </c>
      <c r="L52" s="11">
        <f t="shared" si="0"/>
        <v>71.9466666666667</v>
      </c>
      <c r="M52" s="32">
        <v>5</v>
      </c>
    </row>
    <row r="53" s="1" customFormat="1" ht="32" customHeight="1" spans="1:13">
      <c r="A53" s="11">
        <v>51</v>
      </c>
      <c r="B53" s="18" t="s">
        <v>114</v>
      </c>
      <c r="C53" s="19" t="s">
        <v>115</v>
      </c>
      <c r="D53" s="20" t="s">
        <v>116</v>
      </c>
      <c r="E53" s="21" t="s">
        <v>117</v>
      </c>
      <c r="F53" s="21">
        <v>4320000118</v>
      </c>
      <c r="G53" s="22" t="s">
        <v>129</v>
      </c>
      <c r="H53" s="17" t="s">
        <v>122</v>
      </c>
      <c r="I53" s="17" t="s">
        <v>130</v>
      </c>
      <c r="J53" s="33">
        <v>65.3333333333333</v>
      </c>
      <c r="K53" s="31">
        <v>76.2</v>
      </c>
      <c r="L53" s="11">
        <f t="shared" si="0"/>
        <v>71.8533333333333</v>
      </c>
      <c r="M53" s="32">
        <v>6</v>
      </c>
    </row>
    <row r="54" s="1" customFormat="1" ht="32" customHeight="1" spans="1:13">
      <c r="A54" s="11">
        <v>52</v>
      </c>
      <c r="B54" s="18" t="s">
        <v>114</v>
      </c>
      <c r="C54" s="19" t="s">
        <v>131</v>
      </c>
      <c r="D54" s="20" t="s">
        <v>132</v>
      </c>
      <c r="E54" s="21" t="s">
        <v>133</v>
      </c>
      <c r="F54" s="21">
        <v>4320004924</v>
      </c>
      <c r="G54" s="22" t="s">
        <v>134</v>
      </c>
      <c r="H54" s="17" t="s">
        <v>135</v>
      </c>
      <c r="I54" s="17" t="s">
        <v>136</v>
      </c>
      <c r="J54" s="33">
        <v>67.8333333333333</v>
      </c>
      <c r="K54" s="31">
        <v>81.4</v>
      </c>
      <c r="L54" s="11">
        <f t="shared" si="0"/>
        <v>75.9733333333333</v>
      </c>
      <c r="M54" s="32">
        <v>1</v>
      </c>
    </row>
    <row r="55" s="1" customFormat="1" ht="32" customHeight="1" spans="1:13">
      <c r="A55" s="11">
        <v>53</v>
      </c>
      <c r="B55" s="18" t="s">
        <v>114</v>
      </c>
      <c r="C55" s="19" t="s">
        <v>131</v>
      </c>
      <c r="D55" s="20" t="s">
        <v>132</v>
      </c>
      <c r="E55" s="21" t="s">
        <v>133</v>
      </c>
      <c r="F55" s="21">
        <v>4320016637</v>
      </c>
      <c r="G55" s="22" t="s">
        <v>137</v>
      </c>
      <c r="H55" s="17" t="s">
        <v>77</v>
      </c>
      <c r="I55" s="17" t="s">
        <v>136</v>
      </c>
      <c r="J55" s="33">
        <v>68</v>
      </c>
      <c r="K55" s="31">
        <v>78.8</v>
      </c>
      <c r="L55" s="11">
        <f t="shared" si="0"/>
        <v>74.48</v>
      </c>
      <c r="M55" s="32">
        <v>2</v>
      </c>
    </row>
    <row r="56" s="1" customFormat="1" ht="32" customHeight="1" spans="1:13">
      <c r="A56" s="11">
        <v>54</v>
      </c>
      <c r="B56" s="18" t="s">
        <v>114</v>
      </c>
      <c r="C56" s="19" t="s">
        <v>131</v>
      </c>
      <c r="D56" s="20" t="s">
        <v>132</v>
      </c>
      <c r="E56" s="21" t="s">
        <v>133</v>
      </c>
      <c r="F56" s="21">
        <v>4320021000</v>
      </c>
      <c r="G56" s="22" t="s">
        <v>138</v>
      </c>
      <c r="H56" s="17" t="s">
        <v>139</v>
      </c>
      <c r="I56" s="17" t="s">
        <v>136</v>
      </c>
      <c r="J56" s="33">
        <v>67</v>
      </c>
      <c r="K56" s="31">
        <v>78</v>
      </c>
      <c r="L56" s="11">
        <f t="shared" si="0"/>
        <v>73.6</v>
      </c>
      <c r="M56" s="32">
        <v>3</v>
      </c>
    </row>
    <row r="57" s="1" customFormat="1" ht="32" customHeight="1" spans="1:13">
      <c r="A57" s="11">
        <v>55</v>
      </c>
      <c r="B57" s="18" t="s">
        <v>114</v>
      </c>
      <c r="C57" s="19" t="s">
        <v>131</v>
      </c>
      <c r="D57" s="20" t="s">
        <v>132</v>
      </c>
      <c r="E57" s="21" t="s">
        <v>133</v>
      </c>
      <c r="F57" s="21">
        <v>4320027338</v>
      </c>
      <c r="G57" s="22" t="s">
        <v>140</v>
      </c>
      <c r="H57" s="17" t="s">
        <v>56</v>
      </c>
      <c r="I57" s="17" t="s">
        <v>136</v>
      </c>
      <c r="J57" s="33">
        <v>66</v>
      </c>
      <c r="K57" s="31">
        <v>76.6</v>
      </c>
      <c r="L57" s="11">
        <f t="shared" si="0"/>
        <v>72.36</v>
      </c>
      <c r="M57" s="32">
        <v>4</v>
      </c>
    </row>
    <row r="58" s="1" customFormat="1" ht="32" customHeight="1" spans="1:13">
      <c r="A58" s="11">
        <v>56</v>
      </c>
      <c r="B58" s="18" t="s">
        <v>114</v>
      </c>
      <c r="C58" s="23" t="s">
        <v>131</v>
      </c>
      <c r="D58" s="24" t="s">
        <v>132</v>
      </c>
      <c r="E58" s="25" t="s">
        <v>133</v>
      </c>
      <c r="F58" s="25">
        <v>4320027222</v>
      </c>
      <c r="G58" s="26" t="s">
        <v>141</v>
      </c>
      <c r="H58" s="17" t="s">
        <v>142</v>
      </c>
      <c r="I58" s="17" t="s">
        <v>143</v>
      </c>
      <c r="J58" s="34">
        <v>62</v>
      </c>
      <c r="K58" s="31">
        <v>79.2</v>
      </c>
      <c r="L58" s="11">
        <f t="shared" si="0"/>
        <v>72.32</v>
      </c>
      <c r="M58" s="32">
        <v>5</v>
      </c>
    </row>
    <row r="59" s="1" customFormat="1" ht="32" customHeight="1" spans="1:13">
      <c r="A59" s="11">
        <v>57</v>
      </c>
      <c r="B59" s="18" t="s">
        <v>114</v>
      </c>
      <c r="C59" s="19" t="s">
        <v>131</v>
      </c>
      <c r="D59" s="20" t="s">
        <v>132</v>
      </c>
      <c r="E59" s="21" t="s">
        <v>133</v>
      </c>
      <c r="F59" s="21">
        <v>4320026784</v>
      </c>
      <c r="G59" s="22" t="s">
        <v>144</v>
      </c>
      <c r="H59" s="17" t="s">
        <v>145</v>
      </c>
      <c r="I59" s="17" t="s">
        <v>136</v>
      </c>
      <c r="J59" s="33">
        <v>64.5</v>
      </c>
      <c r="K59" s="31">
        <v>76.8</v>
      </c>
      <c r="L59" s="11">
        <f t="shared" si="0"/>
        <v>71.88</v>
      </c>
      <c r="M59" s="32">
        <v>6</v>
      </c>
    </row>
    <row r="60" s="1" customFormat="1" ht="32" customHeight="1" spans="1:13">
      <c r="A60" s="11">
        <v>58</v>
      </c>
      <c r="B60" s="18" t="s">
        <v>114</v>
      </c>
      <c r="C60" s="19" t="s">
        <v>131</v>
      </c>
      <c r="D60" s="20" t="s">
        <v>132</v>
      </c>
      <c r="E60" s="21" t="s">
        <v>133</v>
      </c>
      <c r="F60" s="21">
        <v>4320027281</v>
      </c>
      <c r="G60" s="22" t="s">
        <v>146</v>
      </c>
      <c r="H60" s="17" t="s">
        <v>37</v>
      </c>
      <c r="I60" s="17" t="s">
        <v>136</v>
      </c>
      <c r="J60" s="33">
        <v>62.8333333333333</v>
      </c>
      <c r="K60" s="31">
        <v>77.2</v>
      </c>
      <c r="L60" s="11">
        <f t="shared" si="0"/>
        <v>71.4533333333333</v>
      </c>
      <c r="M60" s="32">
        <v>7</v>
      </c>
    </row>
    <row r="61" s="1" customFormat="1" ht="32" customHeight="1" spans="1:13">
      <c r="A61" s="11">
        <v>59</v>
      </c>
      <c r="B61" s="18" t="s">
        <v>114</v>
      </c>
      <c r="C61" s="23" t="s">
        <v>131</v>
      </c>
      <c r="D61" s="24" t="s">
        <v>132</v>
      </c>
      <c r="E61" s="25" t="s">
        <v>133</v>
      </c>
      <c r="F61" s="25">
        <v>4320026678</v>
      </c>
      <c r="G61" s="26" t="s">
        <v>147</v>
      </c>
      <c r="H61" s="17" t="s">
        <v>148</v>
      </c>
      <c r="I61" s="17" t="s">
        <v>136</v>
      </c>
      <c r="J61" s="34">
        <v>62</v>
      </c>
      <c r="K61" s="31">
        <v>77.4</v>
      </c>
      <c r="L61" s="11">
        <f t="shared" si="0"/>
        <v>71.24</v>
      </c>
      <c r="M61" s="32">
        <v>8</v>
      </c>
    </row>
    <row r="62" s="1" customFormat="1" ht="32" customHeight="1" spans="1:13">
      <c r="A62" s="11">
        <v>60</v>
      </c>
      <c r="B62" s="18" t="s">
        <v>114</v>
      </c>
      <c r="C62" s="19" t="s">
        <v>131</v>
      </c>
      <c r="D62" s="20" t="s">
        <v>132</v>
      </c>
      <c r="E62" s="21" t="s">
        <v>133</v>
      </c>
      <c r="F62" s="21">
        <v>4320024793</v>
      </c>
      <c r="G62" s="22" t="s">
        <v>149</v>
      </c>
      <c r="H62" s="17" t="s">
        <v>150</v>
      </c>
      <c r="I62" s="17" t="s">
        <v>151</v>
      </c>
      <c r="J62" s="33">
        <v>63.5</v>
      </c>
      <c r="K62" s="31">
        <v>72.4</v>
      </c>
      <c r="L62" s="11">
        <f t="shared" si="0"/>
        <v>68.84</v>
      </c>
      <c r="M62" s="32">
        <v>9</v>
      </c>
    </row>
    <row r="63" s="1" customFormat="1" ht="32" customHeight="1" spans="1:13">
      <c r="A63" s="11">
        <v>61</v>
      </c>
      <c r="B63" s="18" t="s">
        <v>114</v>
      </c>
      <c r="C63" s="19" t="s">
        <v>131</v>
      </c>
      <c r="D63" s="20" t="s">
        <v>132</v>
      </c>
      <c r="E63" s="21" t="s">
        <v>133</v>
      </c>
      <c r="F63" s="21">
        <v>4320017076</v>
      </c>
      <c r="G63" s="22" t="s">
        <v>152</v>
      </c>
      <c r="H63" s="17" t="s">
        <v>150</v>
      </c>
      <c r="I63" s="17" t="s">
        <v>153</v>
      </c>
      <c r="J63" s="33">
        <v>67.1666666666667</v>
      </c>
      <c r="K63" s="31">
        <v>64.4</v>
      </c>
      <c r="L63" s="11">
        <f t="shared" si="0"/>
        <v>65.5066666666667</v>
      </c>
      <c r="M63" s="32">
        <v>10</v>
      </c>
    </row>
    <row r="64" s="1" customFormat="1" ht="32" customHeight="1" spans="1:13">
      <c r="A64" s="11">
        <v>62</v>
      </c>
      <c r="B64" s="18" t="s">
        <v>114</v>
      </c>
      <c r="C64" s="19" t="s">
        <v>131</v>
      </c>
      <c r="D64" s="20" t="s">
        <v>154</v>
      </c>
      <c r="E64" s="21" t="s">
        <v>155</v>
      </c>
      <c r="F64" s="21">
        <v>4320020402</v>
      </c>
      <c r="G64" s="22" t="s">
        <v>156</v>
      </c>
      <c r="H64" s="17" t="s">
        <v>63</v>
      </c>
      <c r="I64" s="17" t="s">
        <v>157</v>
      </c>
      <c r="J64" s="33">
        <v>64</v>
      </c>
      <c r="K64" s="31">
        <v>74.2</v>
      </c>
      <c r="L64" s="11">
        <f t="shared" si="0"/>
        <v>70.12</v>
      </c>
      <c r="M64" s="32">
        <v>1</v>
      </c>
    </row>
    <row r="65" s="1" customFormat="1" ht="32" customHeight="1" spans="1:13">
      <c r="A65" s="11">
        <v>63</v>
      </c>
      <c r="B65" s="18" t="s">
        <v>114</v>
      </c>
      <c r="C65" s="19" t="s">
        <v>131</v>
      </c>
      <c r="D65" s="20" t="s">
        <v>154</v>
      </c>
      <c r="E65" s="21" t="s">
        <v>155</v>
      </c>
      <c r="F65" s="21">
        <v>4320025807</v>
      </c>
      <c r="G65" s="22" t="s">
        <v>158</v>
      </c>
      <c r="H65" s="17" t="s">
        <v>56</v>
      </c>
      <c r="I65" s="17" t="s">
        <v>159</v>
      </c>
      <c r="J65" s="33">
        <v>53.8333333333333</v>
      </c>
      <c r="K65" s="31">
        <v>79.6</v>
      </c>
      <c r="L65" s="11">
        <f t="shared" si="0"/>
        <v>69.2933333333333</v>
      </c>
      <c r="M65" s="32">
        <v>2</v>
      </c>
    </row>
    <row r="66" s="1" customFormat="1" ht="32" customHeight="1" spans="1:13">
      <c r="A66" s="11">
        <v>64</v>
      </c>
      <c r="B66" s="18" t="s">
        <v>114</v>
      </c>
      <c r="C66" s="19" t="s">
        <v>131</v>
      </c>
      <c r="D66" s="20" t="s">
        <v>154</v>
      </c>
      <c r="E66" s="21" t="s">
        <v>155</v>
      </c>
      <c r="F66" s="21">
        <v>4320004272</v>
      </c>
      <c r="G66" s="22" t="s">
        <v>160</v>
      </c>
      <c r="H66" s="17" t="s">
        <v>161</v>
      </c>
      <c r="I66" s="17" t="s">
        <v>157</v>
      </c>
      <c r="J66" s="33">
        <v>42.3333333333333</v>
      </c>
      <c r="K66" s="31">
        <v>62.6</v>
      </c>
      <c r="L66" s="11">
        <f t="shared" si="0"/>
        <v>54.4933333333333</v>
      </c>
      <c r="M66" s="32">
        <v>3</v>
      </c>
    </row>
    <row r="67" s="1" customFormat="1" ht="32" customHeight="1" spans="1:13">
      <c r="A67" s="11">
        <v>65</v>
      </c>
      <c r="B67" s="18" t="s">
        <v>114</v>
      </c>
      <c r="C67" s="19" t="s">
        <v>131</v>
      </c>
      <c r="D67" s="20" t="s">
        <v>154</v>
      </c>
      <c r="E67" s="21" t="s">
        <v>155</v>
      </c>
      <c r="F67" s="21">
        <v>4320025496</v>
      </c>
      <c r="G67" s="22" t="s">
        <v>162</v>
      </c>
      <c r="H67" s="17" t="s">
        <v>163</v>
      </c>
      <c r="I67" s="17" t="s">
        <v>157</v>
      </c>
      <c r="J67" s="33">
        <v>63.1666666666667</v>
      </c>
      <c r="K67" s="31" t="s">
        <v>26</v>
      </c>
      <c r="L67" s="11" t="s">
        <v>27</v>
      </c>
      <c r="M67" s="32" t="s">
        <v>27</v>
      </c>
    </row>
    <row r="68" s="1" customFormat="1" ht="32" customHeight="1" spans="1:13">
      <c r="A68" s="11">
        <v>66</v>
      </c>
      <c r="B68" s="18" t="s">
        <v>114</v>
      </c>
      <c r="C68" s="19" t="s">
        <v>131</v>
      </c>
      <c r="D68" s="20" t="s">
        <v>154</v>
      </c>
      <c r="E68" s="21" t="s">
        <v>155</v>
      </c>
      <c r="F68" s="21">
        <v>4320010442</v>
      </c>
      <c r="G68" s="22" t="s">
        <v>164</v>
      </c>
      <c r="H68" s="17" t="s">
        <v>161</v>
      </c>
      <c r="I68" s="17" t="s">
        <v>157</v>
      </c>
      <c r="J68" s="33">
        <v>44.8333333333333</v>
      </c>
      <c r="K68" s="31" t="s">
        <v>26</v>
      </c>
      <c r="L68" s="11" t="s">
        <v>27</v>
      </c>
      <c r="M68" s="32" t="s">
        <v>27</v>
      </c>
    </row>
    <row r="69" s="1" customFormat="1" ht="32" customHeight="1" spans="1:13">
      <c r="A69" s="11">
        <v>67</v>
      </c>
      <c r="B69" s="18" t="s">
        <v>114</v>
      </c>
      <c r="C69" s="19" t="s">
        <v>165</v>
      </c>
      <c r="D69" s="20" t="s">
        <v>132</v>
      </c>
      <c r="E69" s="21" t="s">
        <v>166</v>
      </c>
      <c r="F69" s="21">
        <v>4320016627</v>
      </c>
      <c r="G69" s="22" t="s">
        <v>167</v>
      </c>
      <c r="H69" s="17" t="s">
        <v>168</v>
      </c>
      <c r="I69" s="17" t="s">
        <v>169</v>
      </c>
      <c r="J69" s="33">
        <v>68.8333333333333</v>
      </c>
      <c r="K69" s="31">
        <v>78.8</v>
      </c>
      <c r="L69" s="11">
        <f t="shared" ref="L67:L130" si="1">0.4*J69+0.6*K69</f>
        <v>74.8133333333333</v>
      </c>
      <c r="M69" s="32">
        <v>1</v>
      </c>
    </row>
    <row r="70" s="1" customFormat="1" ht="32" customHeight="1" spans="1:13">
      <c r="A70" s="11">
        <v>68</v>
      </c>
      <c r="B70" s="18" t="s">
        <v>114</v>
      </c>
      <c r="C70" s="19" t="s">
        <v>165</v>
      </c>
      <c r="D70" s="20" t="s">
        <v>132</v>
      </c>
      <c r="E70" s="21" t="s">
        <v>166</v>
      </c>
      <c r="F70" s="21">
        <v>4320011224</v>
      </c>
      <c r="G70" s="22" t="s">
        <v>170</v>
      </c>
      <c r="H70" s="17" t="s">
        <v>88</v>
      </c>
      <c r="I70" s="17" t="s">
        <v>136</v>
      </c>
      <c r="J70" s="33">
        <v>70.3333333333333</v>
      </c>
      <c r="K70" s="31">
        <v>77.2</v>
      </c>
      <c r="L70" s="11">
        <f t="shared" si="1"/>
        <v>74.4533333333333</v>
      </c>
      <c r="M70" s="32">
        <v>2</v>
      </c>
    </row>
    <row r="71" s="1" customFormat="1" ht="32" customHeight="1" spans="1:13">
      <c r="A71" s="11">
        <v>69</v>
      </c>
      <c r="B71" s="18" t="s">
        <v>114</v>
      </c>
      <c r="C71" s="19" t="s">
        <v>165</v>
      </c>
      <c r="D71" s="20" t="s">
        <v>132</v>
      </c>
      <c r="E71" s="21" t="s">
        <v>166</v>
      </c>
      <c r="F71" s="21">
        <v>4320017546</v>
      </c>
      <c r="G71" s="22" t="s">
        <v>171</v>
      </c>
      <c r="H71" s="17" t="s">
        <v>172</v>
      </c>
      <c r="I71" s="17" t="s">
        <v>136</v>
      </c>
      <c r="J71" s="33">
        <v>69.8333333333333</v>
      </c>
      <c r="K71" s="31">
        <v>77</v>
      </c>
      <c r="L71" s="11">
        <f t="shared" si="1"/>
        <v>74.1333333333333</v>
      </c>
      <c r="M71" s="32">
        <v>3</v>
      </c>
    </row>
    <row r="72" s="1" customFormat="1" ht="32" customHeight="1" spans="1:13">
      <c r="A72" s="11">
        <v>70</v>
      </c>
      <c r="B72" s="18" t="s">
        <v>114</v>
      </c>
      <c r="C72" s="19" t="s">
        <v>165</v>
      </c>
      <c r="D72" s="20" t="s">
        <v>132</v>
      </c>
      <c r="E72" s="21" t="s">
        <v>166</v>
      </c>
      <c r="F72" s="21">
        <v>4320015887</v>
      </c>
      <c r="G72" s="22" t="s">
        <v>173</v>
      </c>
      <c r="H72" s="17" t="s">
        <v>63</v>
      </c>
      <c r="I72" s="17" t="s">
        <v>136</v>
      </c>
      <c r="J72" s="33">
        <v>69.8333333333333</v>
      </c>
      <c r="K72" s="31">
        <v>76.2</v>
      </c>
      <c r="L72" s="11">
        <f t="shared" si="1"/>
        <v>73.6533333333333</v>
      </c>
      <c r="M72" s="32">
        <v>4</v>
      </c>
    </row>
    <row r="73" s="1" customFormat="1" ht="32" customHeight="1" spans="1:13">
      <c r="A73" s="11">
        <v>71</v>
      </c>
      <c r="B73" s="18" t="s">
        <v>114</v>
      </c>
      <c r="C73" s="19" t="s">
        <v>165</v>
      </c>
      <c r="D73" s="20" t="s">
        <v>132</v>
      </c>
      <c r="E73" s="21" t="s">
        <v>166</v>
      </c>
      <c r="F73" s="21">
        <v>4320020531</v>
      </c>
      <c r="G73" s="22" t="s">
        <v>174</v>
      </c>
      <c r="H73" s="17" t="s">
        <v>175</v>
      </c>
      <c r="I73" s="17" t="s">
        <v>136</v>
      </c>
      <c r="J73" s="33">
        <v>66.1666666666667</v>
      </c>
      <c r="K73" s="31">
        <v>77.4</v>
      </c>
      <c r="L73" s="11">
        <f t="shared" si="1"/>
        <v>72.9066666666667</v>
      </c>
      <c r="M73" s="32">
        <v>5</v>
      </c>
    </row>
    <row r="74" s="1" customFormat="1" ht="32" customHeight="1" spans="1:13">
      <c r="A74" s="11">
        <v>72</v>
      </c>
      <c r="B74" s="18" t="s">
        <v>114</v>
      </c>
      <c r="C74" s="19" t="s">
        <v>165</v>
      </c>
      <c r="D74" s="20" t="s">
        <v>132</v>
      </c>
      <c r="E74" s="21" t="s">
        <v>166</v>
      </c>
      <c r="F74" s="21">
        <v>4320027251</v>
      </c>
      <c r="G74" s="22" t="s">
        <v>176</v>
      </c>
      <c r="H74" s="17" t="s">
        <v>177</v>
      </c>
      <c r="I74" s="17" t="s">
        <v>136</v>
      </c>
      <c r="J74" s="33">
        <v>65</v>
      </c>
      <c r="K74" s="31">
        <v>75.2</v>
      </c>
      <c r="L74" s="11">
        <f t="shared" si="1"/>
        <v>71.12</v>
      </c>
      <c r="M74" s="32">
        <v>6</v>
      </c>
    </row>
    <row r="75" s="1" customFormat="1" ht="32" customHeight="1" spans="1:13">
      <c r="A75" s="11">
        <v>73</v>
      </c>
      <c r="B75" s="18" t="s">
        <v>114</v>
      </c>
      <c r="C75" s="19" t="s">
        <v>165</v>
      </c>
      <c r="D75" s="20" t="s">
        <v>178</v>
      </c>
      <c r="E75" s="21" t="s">
        <v>179</v>
      </c>
      <c r="F75" s="21">
        <v>4320024968</v>
      </c>
      <c r="G75" s="22" t="s">
        <v>180</v>
      </c>
      <c r="H75" s="17" t="s">
        <v>181</v>
      </c>
      <c r="I75" s="17" t="s">
        <v>182</v>
      </c>
      <c r="J75" s="33">
        <v>69.5</v>
      </c>
      <c r="K75" s="31">
        <v>77.4</v>
      </c>
      <c r="L75" s="11">
        <f t="shared" si="1"/>
        <v>74.24</v>
      </c>
      <c r="M75" s="32">
        <v>1</v>
      </c>
    </row>
    <row r="76" s="1" customFormat="1" ht="32" customHeight="1" spans="1:13">
      <c r="A76" s="11">
        <v>74</v>
      </c>
      <c r="B76" s="18" t="s">
        <v>114</v>
      </c>
      <c r="C76" s="19" t="s">
        <v>165</v>
      </c>
      <c r="D76" s="20" t="s">
        <v>178</v>
      </c>
      <c r="E76" s="21" t="s">
        <v>179</v>
      </c>
      <c r="F76" s="21">
        <v>4320021934</v>
      </c>
      <c r="G76" s="22" t="s">
        <v>183</v>
      </c>
      <c r="H76" s="17" t="s">
        <v>128</v>
      </c>
      <c r="I76" s="17" t="s">
        <v>184</v>
      </c>
      <c r="J76" s="33">
        <v>64.8333333333333</v>
      </c>
      <c r="K76" s="31">
        <v>79.4</v>
      </c>
      <c r="L76" s="11">
        <f t="shared" si="1"/>
        <v>73.5733333333333</v>
      </c>
      <c r="M76" s="32">
        <v>2</v>
      </c>
    </row>
    <row r="77" s="1" customFormat="1" ht="32" customHeight="1" spans="1:13">
      <c r="A77" s="11">
        <v>75</v>
      </c>
      <c r="B77" s="18" t="s">
        <v>114</v>
      </c>
      <c r="C77" s="19" t="s">
        <v>165</v>
      </c>
      <c r="D77" s="20" t="s">
        <v>178</v>
      </c>
      <c r="E77" s="21" t="s">
        <v>179</v>
      </c>
      <c r="F77" s="21">
        <v>4320020432</v>
      </c>
      <c r="G77" s="22" t="s">
        <v>185</v>
      </c>
      <c r="H77" s="17" t="s">
        <v>186</v>
      </c>
      <c r="I77" s="17" t="s">
        <v>187</v>
      </c>
      <c r="J77" s="33">
        <v>62.1666666666667</v>
      </c>
      <c r="K77" s="31">
        <v>79.2</v>
      </c>
      <c r="L77" s="11">
        <f t="shared" si="1"/>
        <v>72.3866666666667</v>
      </c>
      <c r="M77" s="32">
        <v>3</v>
      </c>
    </row>
    <row r="78" s="1" customFormat="1" ht="32" customHeight="1" spans="1:13">
      <c r="A78" s="11">
        <v>76</v>
      </c>
      <c r="B78" s="18" t="s">
        <v>114</v>
      </c>
      <c r="C78" s="19" t="s">
        <v>165</v>
      </c>
      <c r="D78" s="20" t="s">
        <v>178</v>
      </c>
      <c r="E78" s="21" t="s">
        <v>179</v>
      </c>
      <c r="F78" s="21">
        <v>4320028348</v>
      </c>
      <c r="G78" s="22" t="s">
        <v>188</v>
      </c>
      <c r="H78" s="17" t="s">
        <v>59</v>
      </c>
      <c r="I78" s="17" t="s">
        <v>189</v>
      </c>
      <c r="J78" s="33">
        <v>66.1666666666667</v>
      </c>
      <c r="K78" s="31">
        <v>73.6</v>
      </c>
      <c r="L78" s="11">
        <f t="shared" si="1"/>
        <v>70.6266666666667</v>
      </c>
      <c r="M78" s="32">
        <v>4</v>
      </c>
    </row>
    <row r="79" s="1" customFormat="1" ht="32" customHeight="1" spans="1:13">
      <c r="A79" s="11">
        <v>77</v>
      </c>
      <c r="B79" s="18" t="s">
        <v>114</v>
      </c>
      <c r="C79" s="23" t="s">
        <v>165</v>
      </c>
      <c r="D79" s="24" t="s">
        <v>178</v>
      </c>
      <c r="E79" s="25" t="s">
        <v>179</v>
      </c>
      <c r="F79" s="25">
        <v>4320015621</v>
      </c>
      <c r="G79" s="26" t="s">
        <v>190</v>
      </c>
      <c r="H79" s="17" t="s">
        <v>168</v>
      </c>
      <c r="I79" s="17" t="s">
        <v>182</v>
      </c>
      <c r="J79" s="34">
        <v>60.1666666666667</v>
      </c>
      <c r="K79" s="31">
        <v>76.6</v>
      </c>
      <c r="L79" s="11">
        <f t="shared" si="1"/>
        <v>70.0266666666667</v>
      </c>
      <c r="M79" s="32">
        <v>5</v>
      </c>
    </row>
    <row r="80" s="1" customFormat="1" ht="32" customHeight="1" spans="1:13">
      <c r="A80" s="11">
        <v>78</v>
      </c>
      <c r="B80" s="18" t="s">
        <v>114</v>
      </c>
      <c r="C80" s="19" t="s">
        <v>165</v>
      </c>
      <c r="D80" s="20" t="s">
        <v>178</v>
      </c>
      <c r="E80" s="21" t="s">
        <v>179</v>
      </c>
      <c r="F80" s="21">
        <v>4320011586</v>
      </c>
      <c r="G80" s="22" t="s">
        <v>191</v>
      </c>
      <c r="H80" s="17" t="s">
        <v>192</v>
      </c>
      <c r="I80" s="17" t="s">
        <v>182</v>
      </c>
      <c r="J80" s="33">
        <v>63.3333333333333</v>
      </c>
      <c r="K80" s="31">
        <v>73.6</v>
      </c>
      <c r="L80" s="11">
        <f t="shared" si="1"/>
        <v>69.4933333333333</v>
      </c>
      <c r="M80" s="32">
        <v>6</v>
      </c>
    </row>
    <row r="81" s="1" customFormat="1" ht="32" customHeight="1" spans="1:13">
      <c r="A81" s="11">
        <v>79</v>
      </c>
      <c r="B81" s="18" t="s">
        <v>114</v>
      </c>
      <c r="C81" s="19" t="s">
        <v>165</v>
      </c>
      <c r="D81" s="20" t="s">
        <v>178</v>
      </c>
      <c r="E81" s="21" t="s">
        <v>179</v>
      </c>
      <c r="F81" s="21">
        <v>4320002074</v>
      </c>
      <c r="G81" s="22" t="s">
        <v>193</v>
      </c>
      <c r="H81" s="17" t="s">
        <v>59</v>
      </c>
      <c r="I81" s="17" t="s">
        <v>184</v>
      </c>
      <c r="J81" s="33">
        <v>62.1666666666667</v>
      </c>
      <c r="K81" s="31">
        <v>72.8</v>
      </c>
      <c r="L81" s="11">
        <f t="shared" si="1"/>
        <v>68.5466666666667</v>
      </c>
      <c r="M81" s="32">
        <v>7</v>
      </c>
    </row>
    <row r="82" s="1" customFormat="1" ht="32" customHeight="1" spans="1:13">
      <c r="A82" s="11">
        <v>80</v>
      </c>
      <c r="B82" s="18" t="s">
        <v>114</v>
      </c>
      <c r="C82" s="23" t="s">
        <v>165</v>
      </c>
      <c r="D82" s="24" t="s">
        <v>178</v>
      </c>
      <c r="E82" s="25" t="s">
        <v>179</v>
      </c>
      <c r="F82" s="25">
        <v>4320019175</v>
      </c>
      <c r="G82" s="26" t="s">
        <v>194</v>
      </c>
      <c r="H82" s="17" t="s">
        <v>195</v>
      </c>
      <c r="I82" s="17" t="s">
        <v>196</v>
      </c>
      <c r="J82" s="34">
        <v>61.5</v>
      </c>
      <c r="K82" s="31">
        <v>69.6</v>
      </c>
      <c r="L82" s="11">
        <f t="shared" si="1"/>
        <v>66.36</v>
      </c>
      <c r="M82" s="32">
        <v>8</v>
      </c>
    </row>
    <row r="83" s="1" customFormat="1" ht="32" customHeight="1" spans="1:13">
      <c r="A83" s="11">
        <v>81</v>
      </c>
      <c r="B83" s="18" t="s">
        <v>114</v>
      </c>
      <c r="C83" s="23" t="s">
        <v>165</v>
      </c>
      <c r="D83" s="24" t="s">
        <v>178</v>
      </c>
      <c r="E83" s="25" t="s">
        <v>179</v>
      </c>
      <c r="F83" s="25">
        <v>4320015646</v>
      </c>
      <c r="G83" s="26" t="s">
        <v>197</v>
      </c>
      <c r="H83" s="17" t="s">
        <v>168</v>
      </c>
      <c r="I83" s="17" t="s">
        <v>182</v>
      </c>
      <c r="J83" s="34">
        <v>58.5</v>
      </c>
      <c r="K83" s="31">
        <v>67.8</v>
      </c>
      <c r="L83" s="11">
        <f t="shared" si="1"/>
        <v>64.08</v>
      </c>
      <c r="M83" s="32">
        <v>9</v>
      </c>
    </row>
    <row r="84" s="1" customFormat="1" ht="32.1" customHeight="1" spans="1:13">
      <c r="A84" s="11">
        <v>82</v>
      </c>
      <c r="B84" s="18" t="s">
        <v>114</v>
      </c>
      <c r="C84" s="19" t="s">
        <v>165</v>
      </c>
      <c r="D84" s="20" t="s">
        <v>198</v>
      </c>
      <c r="E84" s="35" t="s">
        <v>199</v>
      </c>
      <c r="F84" s="35">
        <v>4320013191</v>
      </c>
      <c r="G84" s="22" t="s">
        <v>200</v>
      </c>
      <c r="H84" s="17" t="s">
        <v>150</v>
      </c>
      <c r="I84" s="17" t="s">
        <v>201</v>
      </c>
      <c r="J84" s="37">
        <v>73</v>
      </c>
      <c r="K84" s="31">
        <v>79.8</v>
      </c>
      <c r="L84" s="11">
        <f t="shared" si="1"/>
        <v>77.08</v>
      </c>
      <c r="M84" s="32">
        <v>1</v>
      </c>
    </row>
    <row r="85" s="1" customFormat="1" ht="32.1" customHeight="1" spans="1:13">
      <c r="A85" s="11">
        <v>83</v>
      </c>
      <c r="B85" s="18" t="s">
        <v>114</v>
      </c>
      <c r="C85" s="19" t="s">
        <v>165</v>
      </c>
      <c r="D85" s="20" t="s">
        <v>198</v>
      </c>
      <c r="E85" s="35" t="s">
        <v>199</v>
      </c>
      <c r="F85" s="35">
        <v>4320010670</v>
      </c>
      <c r="G85" s="22" t="s">
        <v>202</v>
      </c>
      <c r="H85" s="17" t="s">
        <v>203</v>
      </c>
      <c r="I85" s="17" t="s">
        <v>201</v>
      </c>
      <c r="J85" s="37">
        <v>61.1666666666667</v>
      </c>
      <c r="K85" s="31">
        <v>79</v>
      </c>
      <c r="L85" s="11">
        <f t="shared" si="1"/>
        <v>71.8666666666667</v>
      </c>
      <c r="M85" s="32">
        <v>2</v>
      </c>
    </row>
    <row r="86" s="1" customFormat="1" ht="32.1" customHeight="1" spans="1:13">
      <c r="A86" s="11">
        <v>84</v>
      </c>
      <c r="B86" s="18" t="s">
        <v>114</v>
      </c>
      <c r="C86" s="19" t="s">
        <v>165</v>
      </c>
      <c r="D86" s="20" t="s">
        <v>198</v>
      </c>
      <c r="E86" s="35" t="s">
        <v>199</v>
      </c>
      <c r="F86" s="35">
        <v>4320000055</v>
      </c>
      <c r="G86" s="22" t="s">
        <v>204</v>
      </c>
      <c r="H86" s="17" t="s">
        <v>203</v>
      </c>
      <c r="I86" s="17" t="s">
        <v>205</v>
      </c>
      <c r="J86" s="37">
        <v>62</v>
      </c>
      <c r="K86" s="31">
        <v>73.6</v>
      </c>
      <c r="L86" s="11">
        <f t="shared" si="1"/>
        <v>68.96</v>
      </c>
      <c r="M86" s="32">
        <v>3</v>
      </c>
    </row>
    <row r="87" s="1" customFormat="1" ht="32.1" customHeight="1" spans="1:13">
      <c r="A87" s="11">
        <v>85</v>
      </c>
      <c r="B87" s="18" t="s">
        <v>114</v>
      </c>
      <c r="C87" s="23" t="s">
        <v>165</v>
      </c>
      <c r="D87" s="24" t="s">
        <v>198</v>
      </c>
      <c r="E87" s="36" t="s">
        <v>199</v>
      </c>
      <c r="F87" s="36">
        <v>4320016939</v>
      </c>
      <c r="G87" s="26" t="s">
        <v>206</v>
      </c>
      <c r="H87" s="17" t="s">
        <v>207</v>
      </c>
      <c r="I87" s="17" t="s">
        <v>208</v>
      </c>
      <c r="J87" s="38">
        <v>55</v>
      </c>
      <c r="K87" s="31">
        <v>77.2</v>
      </c>
      <c r="L87" s="11">
        <f t="shared" si="1"/>
        <v>68.32</v>
      </c>
      <c r="M87" s="32">
        <v>4</v>
      </c>
    </row>
    <row r="88" s="1" customFormat="1" ht="32.1" customHeight="1" spans="1:13">
      <c r="A88" s="11">
        <v>86</v>
      </c>
      <c r="B88" s="18" t="s">
        <v>114</v>
      </c>
      <c r="C88" s="23" t="s">
        <v>165</v>
      </c>
      <c r="D88" s="24" t="s">
        <v>198</v>
      </c>
      <c r="E88" s="36" t="s">
        <v>199</v>
      </c>
      <c r="F88" s="36">
        <v>4320010588</v>
      </c>
      <c r="G88" s="26" t="s">
        <v>209</v>
      </c>
      <c r="H88" s="17" t="s">
        <v>210</v>
      </c>
      <c r="I88" s="17" t="s">
        <v>208</v>
      </c>
      <c r="J88" s="38">
        <v>59.3333333333333</v>
      </c>
      <c r="K88" s="31" t="s">
        <v>26</v>
      </c>
      <c r="L88" s="11" t="s">
        <v>27</v>
      </c>
      <c r="M88" s="32" t="s">
        <v>27</v>
      </c>
    </row>
    <row r="89" s="1" customFormat="1" ht="32.1" customHeight="1" spans="1:13">
      <c r="A89" s="11">
        <v>87</v>
      </c>
      <c r="B89" s="18" t="s">
        <v>114</v>
      </c>
      <c r="C89" s="23" t="s">
        <v>165</v>
      </c>
      <c r="D89" s="24" t="s">
        <v>198</v>
      </c>
      <c r="E89" s="36" t="s">
        <v>199</v>
      </c>
      <c r="F89" s="36">
        <v>4320021507</v>
      </c>
      <c r="G89" s="26" t="s">
        <v>211</v>
      </c>
      <c r="H89" s="17" t="s">
        <v>212</v>
      </c>
      <c r="I89" s="17" t="s">
        <v>201</v>
      </c>
      <c r="J89" s="38">
        <v>54.1666666666667</v>
      </c>
      <c r="K89" s="31" t="s">
        <v>26</v>
      </c>
      <c r="L89" s="11" t="s">
        <v>27</v>
      </c>
      <c r="M89" s="32" t="s">
        <v>27</v>
      </c>
    </row>
    <row r="90" s="1" customFormat="1" ht="32" customHeight="1" spans="1:13">
      <c r="A90" s="11">
        <v>88</v>
      </c>
      <c r="B90" s="18" t="s">
        <v>114</v>
      </c>
      <c r="C90" s="19" t="s">
        <v>213</v>
      </c>
      <c r="D90" s="20" t="s">
        <v>132</v>
      </c>
      <c r="E90" s="21" t="s">
        <v>214</v>
      </c>
      <c r="F90" s="21">
        <v>4320017979</v>
      </c>
      <c r="G90" s="22" t="s">
        <v>215</v>
      </c>
      <c r="H90" s="17" t="s">
        <v>216</v>
      </c>
      <c r="I90" s="17" t="s">
        <v>136</v>
      </c>
      <c r="J90" s="33">
        <v>72.8333333333333</v>
      </c>
      <c r="K90" s="31">
        <v>77.4</v>
      </c>
      <c r="L90" s="11">
        <f t="shared" si="1"/>
        <v>75.5733333333333</v>
      </c>
      <c r="M90" s="32">
        <v>1</v>
      </c>
    </row>
    <row r="91" s="1" customFormat="1" ht="32" customHeight="1" spans="1:13">
      <c r="A91" s="11">
        <v>89</v>
      </c>
      <c r="B91" s="18" t="s">
        <v>114</v>
      </c>
      <c r="C91" s="19" t="s">
        <v>213</v>
      </c>
      <c r="D91" s="20" t="s">
        <v>132</v>
      </c>
      <c r="E91" s="21" t="s">
        <v>214</v>
      </c>
      <c r="F91" s="21">
        <v>4320011025</v>
      </c>
      <c r="G91" s="22" t="s">
        <v>217</v>
      </c>
      <c r="H91" s="17" t="s">
        <v>161</v>
      </c>
      <c r="I91" s="17" t="s">
        <v>136</v>
      </c>
      <c r="J91" s="33">
        <v>65.6666666666667</v>
      </c>
      <c r="K91" s="31">
        <v>79.8</v>
      </c>
      <c r="L91" s="11">
        <f t="shared" si="1"/>
        <v>74.1466666666667</v>
      </c>
      <c r="M91" s="32">
        <v>2</v>
      </c>
    </row>
    <row r="92" s="1" customFormat="1" ht="32" customHeight="1" spans="1:13">
      <c r="A92" s="11">
        <v>90</v>
      </c>
      <c r="B92" s="18" t="s">
        <v>114</v>
      </c>
      <c r="C92" s="19" t="s">
        <v>213</v>
      </c>
      <c r="D92" s="20" t="s">
        <v>132</v>
      </c>
      <c r="E92" s="21" t="s">
        <v>214</v>
      </c>
      <c r="F92" s="21">
        <v>4320023530</v>
      </c>
      <c r="G92" s="22" t="s">
        <v>218</v>
      </c>
      <c r="H92" s="17" t="s">
        <v>181</v>
      </c>
      <c r="I92" s="17" t="s">
        <v>219</v>
      </c>
      <c r="J92" s="33">
        <v>70</v>
      </c>
      <c r="K92" s="31">
        <v>75</v>
      </c>
      <c r="L92" s="11">
        <f t="shared" si="1"/>
        <v>73</v>
      </c>
      <c r="M92" s="32">
        <v>3</v>
      </c>
    </row>
    <row r="93" s="1" customFormat="1" ht="32" customHeight="1" spans="1:13">
      <c r="A93" s="11">
        <v>91</v>
      </c>
      <c r="B93" s="18" t="s">
        <v>114</v>
      </c>
      <c r="C93" s="23" t="s">
        <v>213</v>
      </c>
      <c r="D93" s="24" t="s">
        <v>132</v>
      </c>
      <c r="E93" s="25" t="s">
        <v>214</v>
      </c>
      <c r="F93" s="25">
        <v>4320027218</v>
      </c>
      <c r="G93" s="26" t="s">
        <v>220</v>
      </c>
      <c r="H93" s="17" t="s">
        <v>168</v>
      </c>
      <c r="I93" s="17" t="s">
        <v>136</v>
      </c>
      <c r="J93" s="34">
        <v>63.8333333333333</v>
      </c>
      <c r="K93" s="31">
        <v>78.2</v>
      </c>
      <c r="L93" s="11">
        <f t="shared" si="1"/>
        <v>72.4533333333333</v>
      </c>
      <c r="M93" s="32">
        <v>4</v>
      </c>
    </row>
    <row r="94" s="1" customFormat="1" ht="32" customHeight="1" spans="1:13">
      <c r="A94" s="11">
        <v>92</v>
      </c>
      <c r="B94" s="18" t="s">
        <v>114</v>
      </c>
      <c r="C94" s="19" t="s">
        <v>213</v>
      </c>
      <c r="D94" s="20" t="s">
        <v>132</v>
      </c>
      <c r="E94" s="21" t="s">
        <v>214</v>
      </c>
      <c r="F94" s="21">
        <v>4320023871</v>
      </c>
      <c r="G94" s="22" t="s">
        <v>221</v>
      </c>
      <c r="H94" s="17" t="s">
        <v>222</v>
      </c>
      <c r="I94" s="17" t="s">
        <v>136</v>
      </c>
      <c r="J94" s="33">
        <v>64</v>
      </c>
      <c r="K94" s="31">
        <v>77.4</v>
      </c>
      <c r="L94" s="11">
        <f t="shared" si="1"/>
        <v>72.04</v>
      </c>
      <c r="M94" s="32">
        <v>5</v>
      </c>
    </row>
    <row r="95" s="1" customFormat="1" ht="32" customHeight="1" spans="1:13">
      <c r="A95" s="11">
        <v>93</v>
      </c>
      <c r="B95" s="18" t="s">
        <v>114</v>
      </c>
      <c r="C95" s="19" t="s">
        <v>213</v>
      </c>
      <c r="D95" s="20" t="s">
        <v>132</v>
      </c>
      <c r="E95" s="21" t="s">
        <v>214</v>
      </c>
      <c r="F95" s="21">
        <v>4320012212</v>
      </c>
      <c r="G95" s="22" t="s">
        <v>223</v>
      </c>
      <c r="H95" s="17" t="s">
        <v>177</v>
      </c>
      <c r="I95" s="17" t="s">
        <v>136</v>
      </c>
      <c r="J95" s="33">
        <v>64.8333333333333</v>
      </c>
      <c r="K95" s="31">
        <v>73.2</v>
      </c>
      <c r="L95" s="11">
        <f t="shared" si="1"/>
        <v>69.8533333333333</v>
      </c>
      <c r="M95" s="32">
        <v>6</v>
      </c>
    </row>
    <row r="96" s="1" customFormat="1" ht="32" customHeight="1" spans="1:13">
      <c r="A96" s="11">
        <v>94</v>
      </c>
      <c r="B96" s="18" t="s">
        <v>114</v>
      </c>
      <c r="C96" s="19" t="s">
        <v>213</v>
      </c>
      <c r="D96" s="20" t="s">
        <v>178</v>
      </c>
      <c r="E96" s="21" t="s">
        <v>224</v>
      </c>
      <c r="F96" s="21">
        <v>4320013537</v>
      </c>
      <c r="G96" s="22" t="s">
        <v>225</v>
      </c>
      <c r="H96" s="17" t="s">
        <v>226</v>
      </c>
      <c r="I96" s="17" t="s">
        <v>227</v>
      </c>
      <c r="J96" s="33">
        <v>61.1666666666667</v>
      </c>
      <c r="K96" s="31">
        <v>77.8</v>
      </c>
      <c r="L96" s="11">
        <f t="shared" si="1"/>
        <v>71.1466666666667</v>
      </c>
      <c r="M96" s="32">
        <v>1</v>
      </c>
    </row>
    <row r="97" s="1" customFormat="1" ht="32" customHeight="1" spans="1:13">
      <c r="A97" s="11">
        <v>95</v>
      </c>
      <c r="B97" s="18" t="s">
        <v>114</v>
      </c>
      <c r="C97" s="19" t="s">
        <v>213</v>
      </c>
      <c r="D97" s="20" t="s">
        <v>178</v>
      </c>
      <c r="E97" s="21" t="s">
        <v>224</v>
      </c>
      <c r="F97" s="21">
        <v>4320013676</v>
      </c>
      <c r="G97" s="22" t="s">
        <v>228</v>
      </c>
      <c r="H97" s="17" t="s">
        <v>175</v>
      </c>
      <c r="I97" s="17" t="s">
        <v>182</v>
      </c>
      <c r="J97" s="33">
        <v>58</v>
      </c>
      <c r="K97" s="31">
        <v>78.6</v>
      </c>
      <c r="L97" s="11">
        <f t="shared" si="1"/>
        <v>70.36</v>
      </c>
      <c r="M97" s="32">
        <v>2</v>
      </c>
    </row>
    <row r="98" s="1" customFormat="1" ht="32" customHeight="1" spans="1:13">
      <c r="A98" s="11">
        <v>96</v>
      </c>
      <c r="B98" s="18" t="s">
        <v>114</v>
      </c>
      <c r="C98" s="19" t="s">
        <v>213</v>
      </c>
      <c r="D98" s="20" t="s">
        <v>178</v>
      </c>
      <c r="E98" s="21" t="s">
        <v>224</v>
      </c>
      <c r="F98" s="21">
        <v>4320024900</v>
      </c>
      <c r="G98" s="22" t="s">
        <v>229</v>
      </c>
      <c r="H98" s="17" t="s">
        <v>230</v>
      </c>
      <c r="I98" s="17" t="s">
        <v>182</v>
      </c>
      <c r="J98" s="33">
        <v>58</v>
      </c>
      <c r="K98" s="31">
        <v>75.4</v>
      </c>
      <c r="L98" s="11">
        <f t="shared" si="1"/>
        <v>68.44</v>
      </c>
      <c r="M98" s="32">
        <v>3</v>
      </c>
    </row>
    <row r="99" s="1" customFormat="1" ht="32" customHeight="1" spans="1:13">
      <c r="A99" s="11">
        <v>97</v>
      </c>
      <c r="B99" s="18" t="s">
        <v>114</v>
      </c>
      <c r="C99" s="19" t="s">
        <v>213</v>
      </c>
      <c r="D99" s="20" t="s">
        <v>178</v>
      </c>
      <c r="E99" s="21" t="s">
        <v>224</v>
      </c>
      <c r="F99" s="21">
        <v>4320007332</v>
      </c>
      <c r="G99" s="22" t="s">
        <v>231</v>
      </c>
      <c r="H99" s="17" t="s">
        <v>172</v>
      </c>
      <c r="I99" s="17" t="s">
        <v>182</v>
      </c>
      <c r="J99" s="33">
        <v>59</v>
      </c>
      <c r="K99" s="31">
        <v>70.4</v>
      </c>
      <c r="L99" s="11">
        <f t="shared" si="1"/>
        <v>65.84</v>
      </c>
      <c r="M99" s="32">
        <v>4</v>
      </c>
    </row>
    <row r="100" s="1" customFormat="1" ht="32" customHeight="1" spans="1:13">
      <c r="A100" s="11">
        <v>98</v>
      </c>
      <c r="B100" s="18" t="s">
        <v>114</v>
      </c>
      <c r="C100" s="19" t="s">
        <v>213</v>
      </c>
      <c r="D100" s="20" t="s">
        <v>178</v>
      </c>
      <c r="E100" s="21" t="s">
        <v>224</v>
      </c>
      <c r="F100" s="21">
        <v>4320006898</v>
      </c>
      <c r="G100" s="22" t="s">
        <v>232</v>
      </c>
      <c r="H100" s="17" t="s">
        <v>233</v>
      </c>
      <c r="I100" s="17" t="s">
        <v>182</v>
      </c>
      <c r="J100" s="33">
        <v>57.1666666666667</v>
      </c>
      <c r="K100" s="31">
        <v>70.6</v>
      </c>
      <c r="L100" s="11">
        <f t="shared" si="1"/>
        <v>65.2266666666667</v>
      </c>
      <c r="M100" s="32">
        <v>5</v>
      </c>
    </row>
    <row r="101" s="1" customFormat="1" ht="32" customHeight="1" spans="1:13">
      <c r="A101" s="11">
        <v>99</v>
      </c>
      <c r="B101" s="18" t="s">
        <v>114</v>
      </c>
      <c r="C101" s="23" t="s">
        <v>213</v>
      </c>
      <c r="D101" s="24" t="s">
        <v>178</v>
      </c>
      <c r="E101" s="25" t="s">
        <v>224</v>
      </c>
      <c r="F101" s="25">
        <v>4320028015</v>
      </c>
      <c r="G101" s="26" t="s">
        <v>234</v>
      </c>
      <c r="H101" s="17" t="s">
        <v>235</v>
      </c>
      <c r="I101" s="17" t="s">
        <v>182</v>
      </c>
      <c r="J101" s="34">
        <v>53.8333333333333</v>
      </c>
      <c r="K101" s="31">
        <v>64</v>
      </c>
      <c r="L101" s="11">
        <f t="shared" si="1"/>
        <v>59.9333333333333</v>
      </c>
      <c r="M101" s="32">
        <v>6</v>
      </c>
    </row>
    <row r="102" s="1" customFormat="1" ht="32" customHeight="1" spans="1:13">
      <c r="A102" s="11">
        <v>100</v>
      </c>
      <c r="B102" s="18" t="s">
        <v>114</v>
      </c>
      <c r="C102" s="19" t="s">
        <v>213</v>
      </c>
      <c r="D102" s="20" t="s">
        <v>154</v>
      </c>
      <c r="E102" s="21" t="s">
        <v>236</v>
      </c>
      <c r="F102" s="21">
        <v>4320005470</v>
      </c>
      <c r="G102" s="22" t="s">
        <v>237</v>
      </c>
      <c r="H102" s="17" t="s">
        <v>119</v>
      </c>
      <c r="I102" s="17" t="s">
        <v>238</v>
      </c>
      <c r="J102" s="33">
        <v>65.6666666666667</v>
      </c>
      <c r="K102" s="31">
        <v>81.2</v>
      </c>
      <c r="L102" s="11">
        <f t="shared" si="1"/>
        <v>74.9866666666667</v>
      </c>
      <c r="M102" s="32">
        <v>1</v>
      </c>
    </row>
    <row r="103" s="1" customFormat="1" ht="32" customHeight="1" spans="1:13">
      <c r="A103" s="11">
        <v>101</v>
      </c>
      <c r="B103" s="18" t="s">
        <v>114</v>
      </c>
      <c r="C103" s="19" t="s">
        <v>213</v>
      </c>
      <c r="D103" s="20" t="s">
        <v>154</v>
      </c>
      <c r="E103" s="21" t="s">
        <v>236</v>
      </c>
      <c r="F103" s="21">
        <v>4320015753</v>
      </c>
      <c r="G103" s="22" t="s">
        <v>239</v>
      </c>
      <c r="H103" s="17" t="s">
        <v>240</v>
      </c>
      <c r="I103" s="17" t="s">
        <v>241</v>
      </c>
      <c r="J103" s="33">
        <v>66</v>
      </c>
      <c r="K103" s="31">
        <v>80</v>
      </c>
      <c r="L103" s="11">
        <f t="shared" si="1"/>
        <v>74.4</v>
      </c>
      <c r="M103" s="32">
        <v>2</v>
      </c>
    </row>
    <row r="104" s="1" customFormat="1" ht="32" customHeight="1" spans="1:13">
      <c r="A104" s="11">
        <v>102</v>
      </c>
      <c r="B104" s="18" t="s">
        <v>114</v>
      </c>
      <c r="C104" s="19" t="s">
        <v>213</v>
      </c>
      <c r="D104" s="20" t="s">
        <v>154</v>
      </c>
      <c r="E104" s="21" t="s">
        <v>236</v>
      </c>
      <c r="F104" s="21">
        <v>4320023369</v>
      </c>
      <c r="G104" s="22" t="s">
        <v>242</v>
      </c>
      <c r="H104" s="17" t="s">
        <v>243</v>
      </c>
      <c r="I104" s="17" t="s">
        <v>157</v>
      </c>
      <c r="J104" s="33">
        <v>62</v>
      </c>
      <c r="K104" s="31">
        <v>81.6</v>
      </c>
      <c r="L104" s="11">
        <f t="shared" si="1"/>
        <v>73.76</v>
      </c>
      <c r="M104" s="32">
        <v>3</v>
      </c>
    </row>
    <row r="105" s="1" customFormat="1" ht="32" customHeight="1" spans="1:13">
      <c r="A105" s="11">
        <v>103</v>
      </c>
      <c r="B105" s="18" t="s">
        <v>114</v>
      </c>
      <c r="C105" s="19" t="s">
        <v>213</v>
      </c>
      <c r="D105" s="20" t="s">
        <v>154</v>
      </c>
      <c r="E105" s="21" t="s">
        <v>236</v>
      </c>
      <c r="F105" s="21">
        <v>4320006936</v>
      </c>
      <c r="G105" s="22" t="s">
        <v>244</v>
      </c>
      <c r="H105" s="17" t="s">
        <v>168</v>
      </c>
      <c r="I105" s="17" t="s">
        <v>157</v>
      </c>
      <c r="J105" s="33">
        <v>61.8333333333333</v>
      </c>
      <c r="K105" s="31">
        <v>81.6</v>
      </c>
      <c r="L105" s="11">
        <f t="shared" si="1"/>
        <v>73.6933333333333</v>
      </c>
      <c r="M105" s="32">
        <v>4</v>
      </c>
    </row>
    <row r="106" s="1" customFormat="1" ht="32" customHeight="1" spans="1:13">
      <c r="A106" s="11">
        <v>104</v>
      </c>
      <c r="B106" s="18" t="s">
        <v>114</v>
      </c>
      <c r="C106" s="19" t="s">
        <v>213</v>
      </c>
      <c r="D106" s="20" t="s">
        <v>154</v>
      </c>
      <c r="E106" s="21" t="s">
        <v>236</v>
      </c>
      <c r="F106" s="21">
        <v>4320017639</v>
      </c>
      <c r="G106" s="22" t="s">
        <v>245</v>
      </c>
      <c r="H106" s="17" t="s">
        <v>246</v>
      </c>
      <c r="I106" s="17" t="s">
        <v>157</v>
      </c>
      <c r="J106" s="33">
        <v>64.1666666666667</v>
      </c>
      <c r="K106" s="31">
        <v>79</v>
      </c>
      <c r="L106" s="11">
        <f t="shared" si="1"/>
        <v>73.0666666666667</v>
      </c>
      <c r="M106" s="32">
        <v>5</v>
      </c>
    </row>
    <row r="107" s="1" customFormat="1" ht="32" customHeight="1" spans="1:13">
      <c r="A107" s="11">
        <v>105</v>
      </c>
      <c r="B107" s="18" t="s">
        <v>114</v>
      </c>
      <c r="C107" s="19" t="s">
        <v>213</v>
      </c>
      <c r="D107" s="20" t="s">
        <v>154</v>
      </c>
      <c r="E107" s="21" t="s">
        <v>236</v>
      </c>
      <c r="F107" s="21">
        <v>4320009940</v>
      </c>
      <c r="G107" s="22" t="s">
        <v>247</v>
      </c>
      <c r="H107" s="17" t="s">
        <v>37</v>
      </c>
      <c r="I107" s="17" t="s">
        <v>157</v>
      </c>
      <c r="J107" s="33">
        <v>60.5</v>
      </c>
      <c r="K107" s="31">
        <v>75.6</v>
      </c>
      <c r="L107" s="11">
        <f t="shared" si="1"/>
        <v>69.56</v>
      </c>
      <c r="M107" s="32">
        <v>6</v>
      </c>
    </row>
    <row r="108" s="1" customFormat="1" ht="32" customHeight="1" spans="1:13">
      <c r="A108" s="11">
        <v>106</v>
      </c>
      <c r="B108" s="18" t="s">
        <v>114</v>
      </c>
      <c r="C108" s="19" t="s">
        <v>213</v>
      </c>
      <c r="D108" s="20" t="s">
        <v>154</v>
      </c>
      <c r="E108" s="21" t="s">
        <v>236</v>
      </c>
      <c r="F108" s="21">
        <v>4320013692</v>
      </c>
      <c r="G108" s="22" t="s">
        <v>248</v>
      </c>
      <c r="H108" s="17" t="s">
        <v>249</v>
      </c>
      <c r="I108" s="17" t="s">
        <v>159</v>
      </c>
      <c r="J108" s="33">
        <v>51.8333333333333</v>
      </c>
      <c r="K108" s="31">
        <v>73</v>
      </c>
      <c r="L108" s="11">
        <f t="shared" si="1"/>
        <v>64.5333333333333</v>
      </c>
      <c r="M108" s="32">
        <v>7</v>
      </c>
    </row>
    <row r="109" s="1" customFormat="1" ht="32" customHeight="1" spans="1:13">
      <c r="A109" s="11">
        <v>107</v>
      </c>
      <c r="B109" s="18" t="s">
        <v>114</v>
      </c>
      <c r="C109" s="19" t="s">
        <v>213</v>
      </c>
      <c r="D109" s="20" t="s">
        <v>154</v>
      </c>
      <c r="E109" s="21" t="s">
        <v>236</v>
      </c>
      <c r="F109" s="21">
        <v>4320015146</v>
      </c>
      <c r="G109" s="22" t="s">
        <v>250</v>
      </c>
      <c r="H109" s="17" t="s">
        <v>251</v>
      </c>
      <c r="I109" s="17" t="s">
        <v>157</v>
      </c>
      <c r="J109" s="33">
        <v>59.1666666666667</v>
      </c>
      <c r="K109" s="31">
        <v>64.4</v>
      </c>
      <c r="L109" s="11">
        <f t="shared" si="1"/>
        <v>62.3066666666667</v>
      </c>
      <c r="M109" s="32">
        <v>8</v>
      </c>
    </row>
    <row r="110" s="1" customFormat="1" ht="32" customHeight="1" spans="1:13">
      <c r="A110" s="11">
        <v>108</v>
      </c>
      <c r="B110" s="18" t="s">
        <v>114</v>
      </c>
      <c r="C110" s="19" t="s">
        <v>213</v>
      </c>
      <c r="D110" s="20" t="s">
        <v>154</v>
      </c>
      <c r="E110" s="21" t="s">
        <v>236</v>
      </c>
      <c r="F110" s="21">
        <v>4320019969</v>
      </c>
      <c r="G110" s="22" t="s">
        <v>252</v>
      </c>
      <c r="H110" s="17" t="s">
        <v>253</v>
      </c>
      <c r="I110" s="17" t="s">
        <v>157</v>
      </c>
      <c r="J110" s="33">
        <v>63.1666666666667</v>
      </c>
      <c r="K110" s="31" t="s">
        <v>26</v>
      </c>
      <c r="L110" s="11" t="s">
        <v>27</v>
      </c>
      <c r="M110" s="32" t="s">
        <v>27</v>
      </c>
    </row>
    <row r="111" s="1" customFormat="1" ht="32" customHeight="1" spans="1:13">
      <c r="A111" s="11">
        <v>109</v>
      </c>
      <c r="B111" s="18" t="s">
        <v>114</v>
      </c>
      <c r="C111" s="19" t="s">
        <v>213</v>
      </c>
      <c r="D111" s="20" t="s">
        <v>154</v>
      </c>
      <c r="E111" s="21" t="s">
        <v>236</v>
      </c>
      <c r="F111" s="21">
        <v>4320018433</v>
      </c>
      <c r="G111" s="22" t="s">
        <v>254</v>
      </c>
      <c r="H111" s="17" t="s">
        <v>255</v>
      </c>
      <c r="I111" s="17" t="s">
        <v>157</v>
      </c>
      <c r="J111" s="33">
        <v>58.1666666666667</v>
      </c>
      <c r="K111" s="31" t="s">
        <v>26</v>
      </c>
      <c r="L111" s="11" t="s">
        <v>27</v>
      </c>
      <c r="M111" s="32" t="s">
        <v>27</v>
      </c>
    </row>
    <row r="112" s="1" customFormat="1" ht="32" customHeight="1" spans="1:13">
      <c r="A112" s="11">
        <v>110</v>
      </c>
      <c r="B112" s="18" t="s">
        <v>114</v>
      </c>
      <c r="C112" s="23" t="s">
        <v>213</v>
      </c>
      <c r="D112" s="24" t="s">
        <v>154</v>
      </c>
      <c r="E112" s="25" t="s">
        <v>236</v>
      </c>
      <c r="F112" s="25">
        <v>4320027353</v>
      </c>
      <c r="G112" s="26" t="s">
        <v>256</v>
      </c>
      <c r="H112" s="17" t="s">
        <v>246</v>
      </c>
      <c r="I112" s="17" t="s">
        <v>157</v>
      </c>
      <c r="J112" s="34">
        <v>50.1666666666667</v>
      </c>
      <c r="K112" s="31" t="s">
        <v>26</v>
      </c>
      <c r="L112" s="11" t="s">
        <v>27</v>
      </c>
      <c r="M112" s="32" t="s">
        <v>27</v>
      </c>
    </row>
    <row r="113" s="1" customFormat="1" ht="32" customHeight="1" spans="1:13">
      <c r="A113" s="11">
        <v>111</v>
      </c>
      <c r="B113" s="18" t="s">
        <v>114</v>
      </c>
      <c r="C113" s="23" t="s">
        <v>213</v>
      </c>
      <c r="D113" s="24" t="s">
        <v>154</v>
      </c>
      <c r="E113" s="25" t="s">
        <v>236</v>
      </c>
      <c r="F113" s="25">
        <v>4320016112</v>
      </c>
      <c r="G113" s="26" t="s">
        <v>257</v>
      </c>
      <c r="H113" s="17" t="s">
        <v>119</v>
      </c>
      <c r="I113" s="17" t="s">
        <v>157</v>
      </c>
      <c r="J113" s="34">
        <v>43</v>
      </c>
      <c r="K113" s="31" t="s">
        <v>26</v>
      </c>
      <c r="L113" s="11" t="s">
        <v>27</v>
      </c>
      <c r="M113" s="32" t="s">
        <v>27</v>
      </c>
    </row>
    <row r="114" s="1" customFormat="1" ht="32" customHeight="1" spans="1:13">
      <c r="A114" s="11">
        <v>112</v>
      </c>
      <c r="B114" s="18" t="s">
        <v>114</v>
      </c>
      <c r="C114" s="19" t="s">
        <v>213</v>
      </c>
      <c r="D114" s="20" t="s">
        <v>258</v>
      </c>
      <c r="E114" s="21" t="s">
        <v>259</v>
      </c>
      <c r="F114" s="21">
        <v>4320009915</v>
      </c>
      <c r="G114" s="22" t="s">
        <v>260</v>
      </c>
      <c r="H114" s="17" t="s">
        <v>261</v>
      </c>
      <c r="I114" s="17" t="s">
        <v>262</v>
      </c>
      <c r="J114" s="33">
        <v>74.6666666666667</v>
      </c>
      <c r="K114" s="31">
        <v>76.8</v>
      </c>
      <c r="L114" s="11">
        <f t="shared" si="1"/>
        <v>75.9466666666667</v>
      </c>
      <c r="M114" s="32">
        <v>1</v>
      </c>
    </row>
    <row r="115" s="1" customFormat="1" ht="32" customHeight="1" spans="1:13">
      <c r="A115" s="11">
        <v>113</v>
      </c>
      <c r="B115" s="18" t="s">
        <v>114</v>
      </c>
      <c r="C115" s="19" t="s">
        <v>213</v>
      </c>
      <c r="D115" s="20" t="s">
        <v>258</v>
      </c>
      <c r="E115" s="21" t="s">
        <v>259</v>
      </c>
      <c r="F115" s="21">
        <v>4320009944</v>
      </c>
      <c r="G115" s="22" t="s">
        <v>263</v>
      </c>
      <c r="H115" s="17" t="s">
        <v>264</v>
      </c>
      <c r="I115" s="17" t="s">
        <v>262</v>
      </c>
      <c r="J115" s="33">
        <v>70.5</v>
      </c>
      <c r="K115" s="31">
        <v>68.2</v>
      </c>
      <c r="L115" s="11">
        <f t="shared" si="1"/>
        <v>69.12</v>
      </c>
      <c r="M115" s="32">
        <v>2</v>
      </c>
    </row>
    <row r="116" s="1" customFormat="1" ht="32" customHeight="1" spans="1:13">
      <c r="A116" s="11">
        <v>114</v>
      </c>
      <c r="B116" s="18" t="s">
        <v>114</v>
      </c>
      <c r="C116" s="19" t="s">
        <v>213</v>
      </c>
      <c r="D116" s="24" t="s">
        <v>258</v>
      </c>
      <c r="E116" s="25" t="s">
        <v>259</v>
      </c>
      <c r="F116" s="25">
        <v>4320013321</v>
      </c>
      <c r="G116" s="26" t="s">
        <v>265</v>
      </c>
      <c r="H116" s="17" t="s">
        <v>150</v>
      </c>
      <c r="I116" s="17" t="s">
        <v>266</v>
      </c>
      <c r="J116" s="34">
        <v>67.8333333333333</v>
      </c>
      <c r="K116" s="31" t="s">
        <v>26</v>
      </c>
      <c r="L116" s="11" t="s">
        <v>27</v>
      </c>
      <c r="M116" s="32" t="s">
        <v>27</v>
      </c>
    </row>
    <row r="117" s="1" customFormat="1" ht="32" customHeight="1" spans="1:13">
      <c r="A117" s="11">
        <v>115</v>
      </c>
      <c r="B117" s="18" t="s">
        <v>114</v>
      </c>
      <c r="C117" s="19" t="s">
        <v>267</v>
      </c>
      <c r="D117" s="20" t="s">
        <v>268</v>
      </c>
      <c r="E117" s="21" t="s">
        <v>269</v>
      </c>
      <c r="F117" s="21">
        <v>4320022887</v>
      </c>
      <c r="G117" s="22" t="s">
        <v>270</v>
      </c>
      <c r="H117" s="17" t="s">
        <v>271</v>
      </c>
      <c r="I117" s="17" t="s">
        <v>272</v>
      </c>
      <c r="J117" s="33">
        <v>69.8333333333333</v>
      </c>
      <c r="K117" s="31">
        <v>77.4</v>
      </c>
      <c r="L117" s="11">
        <f t="shared" si="1"/>
        <v>74.3733333333333</v>
      </c>
      <c r="M117" s="32">
        <v>1</v>
      </c>
    </row>
    <row r="118" s="1" customFormat="1" ht="32" customHeight="1" spans="1:13">
      <c r="A118" s="11">
        <v>116</v>
      </c>
      <c r="B118" s="18" t="s">
        <v>114</v>
      </c>
      <c r="C118" s="19" t="s">
        <v>267</v>
      </c>
      <c r="D118" s="20" t="s">
        <v>268</v>
      </c>
      <c r="E118" s="21" t="s">
        <v>269</v>
      </c>
      <c r="F118" s="21">
        <v>4320012256</v>
      </c>
      <c r="G118" s="22" t="s">
        <v>273</v>
      </c>
      <c r="H118" s="17" t="s">
        <v>150</v>
      </c>
      <c r="I118" s="17" t="s">
        <v>274</v>
      </c>
      <c r="J118" s="33">
        <v>66</v>
      </c>
      <c r="K118" s="31">
        <v>77.8</v>
      </c>
      <c r="L118" s="11">
        <f t="shared" si="1"/>
        <v>73.08</v>
      </c>
      <c r="M118" s="32">
        <v>2</v>
      </c>
    </row>
    <row r="119" s="1" customFormat="1" ht="32" customHeight="1" spans="1:13">
      <c r="A119" s="11">
        <v>117</v>
      </c>
      <c r="B119" s="18" t="s">
        <v>114</v>
      </c>
      <c r="C119" s="23" t="s">
        <v>267</v>
      </c>
      <c r="D119" s="24" t="s">
        <v>268</v>
      </c>
      <c r="E119" s="25" t="s">
        <v>269</v>
      </c>
      <c r="F119" s="25">
        <v>4320019659</v>
      </c>
      <c r="G119" s="26" t="s">
        <v>275</v>
      </c>
      <c r="H119" s="17" t="s">
        <v>276</v>
      </c>
      <c r="I119" s="17" t="s">
        <v>277</v>
      </c>
      <c r="J119" s="34">
        <v>61.1666666666667</v>
      </c>
      <c r="K119" s="31">
        <v>80.6</v>
      </c>
      <c r="L119" s="11">
        <f t="shared" si="1"/>
        <v>72.8266666666667</v>
      </c>
      <c r="M119" s="32">
        <v>3</v>
      </c>
    </row>
    <row r="120" s="1" customFormat="1" ht="32" customHeight="1" spans="1:13">
      <c r="A120" s="11">
        <v>118</v>
      </c>
      <c r="B120" s="18" t="s">
        <v>114</v>
      </c>
      <c r="C120" s="19" t="s">
        <v>267</v>
      </c>
      <c r="D120" s="20" t="s">
        <v>268</v>
      </c>
      <c r="E120" s="21" t="s">
        <v>269</v>
      </c>
      <c r="F120" s="21">
        <v>4320021075</v>
      </c>
      <c r="G120" s="22" t="s">
        <v>278</v>
      </c>
      <c r="H120" s="17" t="s">
        <v>279</v>
      </c>
      <c r="I120" s="17" t="s">
        <v>280</v>
      </c>
      <c r="J120" s="33">
        <v>64.3333333333333</v>
      </c>
      <c r="K120" s="31">
        <v>78.4</v>
      </c>
      <c r="L120" s="11">
        <f t="shared" si="1"/>
        <v>72.7733333333333</v>
      </c>
      <c r="M120" s="32">
        <v>4</v>
      </c>
    </row>
    <row r="121" s="1" customFormat="1" ht="32" customHeight="1" spans="1:13">
      <c r="A121" s="11">
        <v>119</v>
      </c>
      <c r="B121" s="18" t="s">
        <v>114</v>
      </c>
      <c r="C121" s="19" t="s">
        <v>267</v>
      </c>
      <c r="D121" s="20" t="s">
        <v>268</v>
      </c>
      <c r="E121" s="21" t="s">
        <v>269</v>
      </c>
      <c r="F121" s="21">
        <v>4320005967</v>
      </c>
      <c r="G121" s="22" t="s">
        <v>281</v>
      </c>
      <c r="H121" s="17" t="s">
        <v>282</v>
      </c>
      <c r="I121" s="17" t="s">
        <v>283</v>
      </c>
      <c r="J121" s="33">
        <v>65.3333333333333</v>
      </c>
      <c r="K121" s="31">
        <v>76.6</v>
      </c>
      <c r="L121" s="11">
        <f t="shared" si="1"/>
        <v>72.0933333333333</v>
      </c>
      <c r="M121" s="32">
        <v>5</v>
      </c>
    </row>
    <row r="122" s="1" customFormat="1" ht="32" customHeight="1" spans="1:13">
      <c r="A122" s="11">
        <v>120</v>
      </c>
      <c r="B122" s="18" t="s">
        <v>114</v>
      </c>
      <c r="C122" s="19" t="s">
        <v>267</v>
      </c>
      <c r="D122" s="20" t="s">
        <v>268</v>
      </c>
      <c r="E122" s="21" t="s">
        <v>269</v>
      </c>
      <c r="F122" s="21">
        <v>4320021475</v>
      </c>
      <c r="G122" s="22" t="s">
        <v>284</v>
      </c>
      <c r="H122" s="17" t="s">
        <v>285</v>
      </c>
      <c r="I122" s="17" t="s">
        <v>227</v>
      </c>
      <c r="J122" s="33">
        <v>65.8333333333333</v>
      </c>
      <c r="K122" s="31">
        <v>74.2</v>
      </c>
      <c r="L122" s="11">
        <f t="shared" si="1"/>
        <v>70.8533333333333</v>
      </c>
      <c r="M122" s="32">
        <v>6</v>
      </c>
    </row>
    <row r="123" s="1" customFormat="1" ht="32" customHeight="1" spans="1:13">
      <c r="A123" s="11">
        <v>121</v>
      </c>
      <c r="B123" s="18" t="s">
        <v>114</v>
      </c>
      <c r="C123" s="19" t="s">
        <v>267</v>
      </c>
      <c r="D123" s="20" t="s">
        <v>286</v>
      </c>
      <c r="E123" s="21" t="s">
        <v>287</v>
      </c>
      <c r="F123" s="21">
        <v>4320025930</v>
      </c>
      <c r="G123" s="22" t="s">
        <v>288</v>
      </c>
      <c r="H123" s="17" t="s">
        <v>289</v>
      </c>
      <c r="I123" s="17" t="s">
        <v>290</v>
      </c>
      <c r="J123" s="33">
        <v>70.1666666666667</v>
      </c>
      <c r="K123" s="31">
        <v>81.4</v>
      </c>
      <c r="L123" s="11">
        <f t="shared" si="1"/>
        <v>76.9066666666667</v>
      </c>
      <c r="M123" s="32">
        <v>1</v>
      </c>
    </row>
    <row r="124" s="1" customFormat="1" ht="32" customHeight="1" spans="1:13">
      <c r="A124" s="11">
        <v>122</v>
      </c>
      <c r="B124" s="18" t="s">
        <v>114</v>
      </c>
      <c r="C124" s="19" t="s">
        <v>267</v>
      </c>
      <c r="D124" s="20" t="s">
        <v>286</v>
      </c>
      <c r="E124" s="21" t="s">
        <v>287</v>
      </c>
      <c r="F124" s="21">
        <v>4320026527</v>
      </c>
      <c r="G124" s="22" t="s">
        <v>291</v>
      </c>
      <c r="H124" s="17" t="s">
        <v>292</v>
      </c>
      <c r="I124" s="17" t="s">
        <v>293</v>
      </c>
      <c r="J124" s="33">
        <v>70.1666666666667</v>
      </c>
      <c r="K124" s="31">
        <v>80</v>
      </c>
      <c r="L124" s="11">
        <f t="shared" si="1"/>
        <v>76.0666666666667</v>
      </c>
      <c r="M124" s="32">
        <v>2</v>
      </c>
    </row>
    <row r="125" s="1" customFormat="1" ht="32" customHeight="1" spans="1:13">
      <c r="A125" s="11">
        <v>123</v>
      </c>
      <c r="B125" s="18" t="s">
        <v>114</v>
      </c>
      <c r="C125" s="19" t="s">
        <v>267</v>
      </c>
      <c r="D125" s="20" t="s">
        <v>286</v>
      </c>
      <c r="E125" s="21" t="s">
        <v>287</v>
      </c>
      <c r="F125" s="21">
        <v>4320017050</v>
      </c>
      <c r="G125" s="22" t="s">
        <v>294</v>
      </c>
      <c r="H125" s="17" t="s">
        <v>295</v>
      </c>
      <c r="I125" s="17" t="s">
        <v>296</v>
      </c>
      <c r="J125" s="33">
        <v>70.5</v>
      </c>
      <c r="K125" s="31">
        <v>77.8</v>
      </c>
      <c r="L125" s="11">
        <f t="shared" si="1"/>
        <v>74.88</v>
      </c>
      <c r="M125" s="32">
        <v>3</v>
      </c>
    </row>
    <row r="126" s="1" customFormat="1" ht="32" customHeight="1" spans="1:13">
      <c r="A126" s="11">
        <v>124</v>
      </c>
      <c r="B126" s="18" t="s">
        <v>114</v>
      </c>
      <c r="C126" s="19" t="s">
        <v>267</v>
      </c>
      <c r="D126" s="20" t="s">
        <v>286</v>
      </c>
      <c r="E126" s="21" t="s">
        <v>287</v>
      </c>
      <c r="F126" s="21">
        <v>4320023164</v>
      </c>
      <c r="G126" s="22" t="s">
        <v>297</v>
      </c>
      <c r="H126" s="17" t="s">
        <v>298</v>
      </c>
      <c r="I126" s="17" t="s">
        <v>299</v>
      </c>
      <c r="J126" s="33">
        <v>68.5</v>
      </c>
      <c r="K126" s="31">
        <v>78</v>
      </c>
      <c r="L126" s="11">
        <f t="shared" si="1"/>
        <v>74.2</v>
      </c>
      <c r="M126" s="32">
        <v>4</v>
      </c>
    </row>
    <row r="127" s="1" customFormat="1" ht="32" customHeight="1" spans="1:13">
      <c r="A127" s="11">
        <v>125</v>
      </c>
      <c r="B127" s="18" t="s">
        <v>114</v>
      </c>
      <c r="C127" s="19" t="s">
        <v>267</v>
      </c>
      <c r="D127" s="20" t="s">
        <v>286</v>
      </c>
      <c r="E127" s="21" t="s">
        <v>287</v>
      </c>
      <c r="F127" s="21">
        <v>4320019724</v>
      </c>
      <c r="G127" s="22" t="s">
        <v>300</v>
      </c>
      <c r="H127" s="17" t="s">
        <v>56</v>
      </c>
      <c r="I127" s="17" t="s">
        <v>301</v>
      </c>
      <c r="J127" s="33">
        <v>68.3333333333333</v>
      </c>
      <c r="K127" s="31">
        <v>77.2</v>
      </c>
      <c r="L127" s="11">
        <f t="shared" si="1"/>
        <v>73.6533333333333</v>
      </c>
      <c r="M127" s="32">
        <v>5</v>
      </c>
    </row>
    <row r="128" s="1" customFormat="1" ht="32" customHeight="1" spans="1:13">
      <c r="A128" s="11">
        <v>126</v>
      </c>
      <c r="B128" s="18" t="s">
        <v>114</v>
      </c>
      <c r="C128" s="19" t="s">
        <v>267</v>
      </c>
      <c r="D128" s="20" t="s">
        <v>286</v>
      </c>
      <c r="E128" s="21" t="s">
        <v>287</v>
      </c>
      <c r="F128" s="21">
        <v>4320011112</v>
      </c>
      <c r="G128" s="22" t="s">
        <v>302</v>
      </c>
      <c r="H128" s="17" t="s">
        <v>19</v>
      </c>
      <c r="I128" s="17" t="s">
        <v>296</v>
      </c>
      <c r="J128" s="33">
        <v>68.3333333333333</v>
      </c>
      <c r="K128" s="31">
        <v>76.8</v>
      </c>
      <c r="L128" s="11">
        <f t="shared" si="1"/>
        <v>73.4133333333333</v>
      </c>
      <c r="M128" s="32">
        <v>6</v>
      </c>
    </row>
    <row r="129" s="1" customFormat="1" ht="32" customHeight="1" spans="1:13">
      <c r="A129" s="11">
        <v>127</v>
      </c>
      <c r="B129" s="18" t="s">
        <v>114</v>
      </c>
      <c r="C129" s="19" t="s">
        <v>267</v>
      </c>
      <c r="D129" s="20" t="s">
        <v>286</v>
      </c>
      <c r="E129" s="21" t="s">
        <v>287</v>
      </c>
      <c r="F129" s="21">
        <v>4320023971</v>
      </c>
      <c r="G129" s="22" t="s">
        <v>303</v>
      </c>
      <c r="H129" s="17" t="s">
        <v>195</v>
      </c>
      <c r="I129" s="17" t="s">
        <v>296</v>
      </c>
      <c r="J129" s="33">
        <v>68.6666666666667</v>
      </c>
      <c r="K129" s="31">
        <v>73.4</v>
      </c>
      <c r="L129" s="11">
        <f t="shared" si="1"/>
        <v>71.5066666666667</v>
      </c>
      <c r="M129" s="32">
        <v>7</v>
      </c>
    </row>
    <row r="130" s="1" customFormat="1" ht="32" customHeight="1" spans="1:13">
      <c r="A130" s="11">
        <v>128</v>
      </c>
      <c r="B130" s="18" t="s">
        <v>114</v>
      </c>
      <c r="C130" s="19" t="s">
        <v>304</v>
      </c>
      <c r="D130" s="20" t="s">
        <v>305</v>
      </c>
      <c r="E130" s="21" t="s">
        <v>306</v>
      </c>
      <c r="F130" s="21">
        <v>4320012127</v>
      </c>
      <c r="G130" s="22" t="s">
        <v>307</v>
      </c>
      <c r="H130" s="17" t="s">
        <v>308</v>
      </c>
      <c r="I130" s="17" t="s">
        <v>136</v>
      </c>
      <c r="J130" s="33">
        <v>73</v>
      </c>
      <c r="K130" s="31">
        <v>79.8</v>
      </c>
      <c r="L130" s="11">
        <f t="shared" si="1"/>
        <v>77.08</v>
      </c>
      <c r="M130" s="32">
        <v>1</v>
      </c>
    </row>
    <row r="131" s="1" customFormat="1" ht="32" customHeight="1" spans="1:13">
      <c r="A131" s="11">
        <v>129</v>
      </c>
      <c r="B131" s="18" t="s">
        <v>114</v>
      </c>
      <c r="C131" s="19" t="s">
        <v>304</v>
      </c>
      <c r="D131" s="20" t="s">
        <v>305</v>
      </c>
      <c r="E131" s="21" t="s">
        <v>306</v>
      </c>
      <c r="F131" s="21">
        <v>4320026602</v>
      </c>
      <c r="G131" s="22" t="s">
        <v>309</v>
      </c>
      <c r="H131" s="17" t="s">
        <v>168</v>
      </c>
      <c r="I131" s="17" t="s">
        <v>136</v>
      </c>
      <c r="J131" s="33">
        <v>66.1666666666667</v>
      </c>
      <c r="K131" s="31">
        <v>82.6</v>
      </c>
      <c r="L131" s="11">
        <f t="shared" ref="L131:L194" si="2">0.4*J131+0.6*K131</f>
        <v>76.0266666666667</v>
      </c>
      <c r="M131" s="32">
        <v>2</v>
      </c>
    </row>
    <row r="132" s="1" customFormat="1" ht="32" customHeight="1" spans="1:13">
      <c r="A132" s="11">
        <v>130</v>
      </c>
      <c r="B132" s="18" t="s">
        <v>114</v>
      </c>
      <c r="C132" s="19" t="s">
        <v>304</v>
      </c>
      <c r="D132" s="20" t="s">
        <v>305</v>
      </c>
      <c r="E132" s="21" t="s">
        <v>306</v>
      </c>
      <c r="F132" s="21">
        <v>4320002405</v>
      </c>
      <c r="G132" s="22" t="s">
        <v>310</v>
      </c>
      <c r="H132" s="17" t="s">
        <v>282</v>
      </c>
      <c r="I132" s="17" t="s">
        <v>136</v>
      </c>
      <c r="J132" s="33">
        <v>70</v>
      </c>
      <c r="K132" s="31">
        <v>79.8</v>
      </c>
      <c r="L132" s="11">
        <f t="shared" si="2"/>
        <v>75.88</v>
      </c>
      <c r="M132" s="32">
        <v>3</v>
      </c>
    </row>
    <row r="133" s="1" customFormat="1" ht="32" customHeight="1" spans="1:13">
      <c r="A133" s="11">
        <v>131</v>
      </c>
      <c r="B133" s="18" t="s">
        <v>114</v>
      </c>
      <c r="C133" s="19" t="s">
        <v>304</v>
      </c>
      <c r="D133" s="20" t="s">
        <v>305</v>
      </c>
      <c r="E133" s="21" t="s">
        <v>306</v>
      </c>
      <c r="F133" s="21">
        <v>4320018017</v>
      </c>
      <c r="G133" s="22" t="s">
        <v>311</v>
      </c>
      <c r="H133" s="17" t="s">
        <v>292</v>
      </c>
      <c r="I133" s="17" t="s">
        <v>312</v>
      </c>
      <c r="J133" s="33">
        <v>65.6666666666667</v>
      </c>
      <c r="K133" s="31">
        <v>81.8</v>
      </c>
      <c r="L133" s="11">
        <f t="shared" si="2"/>
        <v>75.3466666666667</v>
      </c>
      <c r="M133" s="32">
        <v>4</v>
      </c>
    </row>
    <row r="134" s="1" customFormat="1" ht="32" customHeight="1" spans="1:13">
      <c r="A134" s="11">
        <v>132</v>
      </c>
      <c r="B134" s="18" t="s">
        <v>114</v>
      </c>
      <c r="C134" s="19" t="s">
        <v>304</v>
      </c>
      <c r="D134" s="20" t="s">
        <v>305</v>
      </c>
      <c r="E134" s="21" t="s">
        <v>306</v>
      </c>
      <c r="F134" s="21">
        <v>4320025202</v>
      </c>
      <c r="G134" s="22" t="s">
        <v>313</v>
      </c>
      <c r="H134" s="17" t="s">
        <v>150</v>
      </c>
      <c r="I134" s="17" t="s">
        <v>143</v>
      </c>
      <c r="J134" s="33">
        <v>67.5</v>
      </c>
      <c r="K134" s="31">
        <v>78.2</v>
      </c>
      <c r="L134" s="11">
        <f t="shared" si="2"/>
        <v>73.92</v>
      </c>
      <c r="M134" s="32">
        <v>5</v>
      </c>
    </row>
    <row r="135" s="1" customFormat="1" ht="32" customHeight="1" spans="1:13">
      <c r="A135" s="11">
        <v>133</v>
      </c>
      <c r="B135" s="18" t="s">
        <v>114</v>
      </c>
      <c r="C135" s="19" t="s">
        <v>304</v>
      </c>
      <c r="D135" s="20" t="s">
        <v>305</v>
      </c>
      <c r="E135" s="21" t="s">
        <v>306</v>
      </c>
      <c r="F135" s="21">
        <v>4320028923</v>
      </c>
      <c r="G135" s="22" t="s">
        <v>314</v>
      </c>
      <c r="H135" s="17" t="s">
        <v>315</v>
      </c>
      <c r="I135" s="17" t="s">
        <v>316</v>
      </c>
      <c r="J135" s="33">
        <v>69</v>
      </c>
      <c r="K135" s="31">
        <v>76.8</v>
      </c>
      <c r="L135" s="11">
        <f t="shared" si="2"/>
        <v>73.68</v>
      </c>
      <c r="M135" s="32">
        <v>6</v>
      </c>
    </row>
    <row r="136" s="1" customFormat="1" ht="32" customHeight="1" spans="1:13">
      <c r="A136" s="11">
        <v>134</v>
      </c>
      <c r="B136" s="18" t="s">
        <v>114</v>
      </c>
      <c r="C136" s="19" t="s">
        <v>304</v>
      </c>
      <c r="D136" s="20" t="s">
        <v>305</v>
      </c>
      <c r="E136" s="21" t="s">
        <v>306</v>
      </c>
      <c r="F136" s="21">
        <v>4320008148</v>
      </c>
      <c r="G136" s="22" t="s">
        <v>317</v>
      </c>
      <c r="H136" s="17" t="s">
        <v>63</v>
      </c>
      <c r="I136" s="17" t="s">
        <v>318</v>
      </c>
      <c r="J136" s="33">
        <v>67.3333333333333</v>
      </c>
      <c r="K136" s="31">
        <v>77.8</v>
      </c>
      <c r="L136" s="11">
        <f t="shared" si="2"/>
        <v>73.6133333333333</v>
      </c>
      <c r="M136" s="32">
        <v>7</v>
      </c>
    </row>
    <row r="137" s="1" customFormat="1" ht="32" customHeight="1" spans="1:13">
      <c r="A137" s="11">
        <v>135</v>
      </c>
      <c r="B137" s="18" t="s">
        <v>114</v>
      </c>
      <c r="C137" s="19" t="s">
        <v>304</v>
      </c>
      <c r="D137" s="20" t="s">
        <v>305</v>
      </c>
      <c r="E137" s="21" t="s">
        <v>306</v>
      </c>
      <c r="F137" s="21">
        <v>4320025154</v>
      </c>
      <c r="G137" s="22" t="s">
        <v>319</v>
      </c>
      <c r="H137" s="17" t="s">
        <v>56</v>
      </c>
      <c r="I137" s="17" t="s">
        <v>219</v>
      </c>
      <c r="J137" s="33">
        <v>67.8333333333333</v>
      </c>
      <c r="K137" s="31">
        <v>75.4</v>
      </c>
      <c r="L137" s="11">
        <f t="shared" si="2"/>
        <v>72.3733333333333</v>
      </c>
      <c r="M137" s="32">
        <v>8</v>
      </c>
    </row>
    <row r="138" s="1" customFormat="1" ht="32" customHeight="1" spans="1:13">
      <c r="A138" s="11">
        <v>136</v>
      </c>
      <c r="B138" s="18" t="s">
        <v>114</v>
      </c>
      <c r="C138" s="19" t="s">
        <v>304</v>
      </c>
      <c r="D138" s="20" t="s">
        <v>305</v>
      </c>
      <c r="E138" s="21" t="s">
        <v>306</v>
      </c>
      <c r="F138" s="21">
        <v>4320026231</v>
      </c>
      <c r="G138" s="22" t="s">
        <v>320</v>
      </c>
      <c r="H138" s="17" t="s">
        <v>148</v>
      </c>
      <c r="I138" s="17" t="s">
        <v>136</v>
      </c>
      <c r="J138" s="33">
        <v>66.3333333333333</v>
      </c>
      <c r="K138" s="31">
        <v>76.4</v>
      </c>
      <c r="L138" s="11">
        <f t="shared" si="2"/>
        <v>72.3733333333333</v>
      </c>
      <c r="M138" s="32">
        <v>8</v>
      </c>
    </row>
    <row r="139" s="1" customFormat="1" ht="32" customHeight="1" spans="1:13">
      <c r="A139" s="11">
        <v>137</v>
      </c>
      <c r="B139" s="18" t="s">
        <v>114</v>
      </c>
      <c r="C139" s="19" t="s">
        <v>304</v>
      </c>
      <c r="D139" s="20" t="s">
        <v>305</v>
      </c>
      <c r="E139" s="21" t="s">
        <v>306</v>
      </c>
      <c r="F139" s="21">
        <v>4320024267</v>
      </c>
      <c r="G139" s="22" t="s">
        <v>321</v>
      </c>
      <c r="H139" s="17" t="s">
        <v>322</v>
      </c>
      <c r="I139" s="17" t="s">
        <v>323</v>
      </c>
      <c r="J139" s="33">
        <v>66.1666666666667</v>
      </c>
      <c r="K139" s="31">
        <v>76.4</v>
      </c>
      <c r="L139" s="11">
        <f t="shared" si="2"/>
        <v>72.3066666666667</v>
      </c>
      <c r="M139" s="32">
        <v>10</v>
      </c>
    </row>
    <row r="140" s="1" customFormat="1" ht="32" customHeight="1" spans="1:13">
      <c r="A140" s="11">
        <v>138</v>
      </c>
      <c r="B140" s="18" t="s">
        <v>114</v>
      </c>
      <c r="C140" s="19" t="s">
        <v>304</v>
      </c>
      <c r="D140" s="20" t="s">
        <v>305</v>
      </c>
      <c r="E140" s="21" t="s">
        <v>306</v>
      </c>
      <c r="F140" s="21">
        <v>4320000883</v>
      </c>
      <c r="G140" s="22" t="s">
        <v>324</v>
      </c>
      <c r="H140" s="17" t="s">
        <v>325</v>
      </c>
      <c r="I140" s="17" t="s">
        <v>326</v>
      </c>
      <c r="J140" s="33">
        <v>67</v>
      </c>
      <c r="K140" s="31">
        <v>75.2</v>
      </c>
      <c r="L140" s="11">
        <f t="shared" si="2"/>
        <v>71.92</v>
      </c>
      <c r="M140" s="32">
        <v>11</v>
      </c>
    </row>
    <row r="141" s="1" customFormat="1" ht="32" customHeight="1" spans="1:13">
      <c r="A141" s="11">
        <v>139</v>
      </c>
      <c r="B141" s="18" t="s">
        <v>114</v>
      </c>
      <c r="C141" s="19" t="s">
        <v>304</v>
      </c>
      <c r="D141" s="20" t="s">
        <v>305</v>
      </c>
      <c r="E141" s="21" t="s">
        <v>306</v>
      </c>
      <c r="F141" s="21">
        <v>4320022313</v>
      </c>
      <c r="G141" s="22" t="s">
        <v>327</v>
      </c>
      <c r="H141" s="17" t="s">
        <v>292</v>
      </c>
      <c r="I141" s="17" t="s">
        <v>312</v>
      </c>
      <c r="J141" s="33">
        <v>66.3333333333333</v>
      </c>
      <c r="K141" s="31">
        <v>74.4</v>
      </c>
      <c r="L141" s="11">
        <f t="shared" si="2"/>
        <v>71.1733333333333</v>
      </c>
      <c r="M141" s="32">
        <v>12</v>
      </c>
    </row>
    <row r="142" s="1" customFormat="1" ht="32" customHeight="1" spans="1:13">
      <c r="A142" s="11">
        <v>140</v>
      </c>
      <c r="B142" s="18" t="s">
        <v>114</v>
      </c>
      <c r="C142" s="19" t="s">
        <v>304</v>
      </c>
      <c r="D142" s="20" t="s">
        <v>305</v>
      </c>
      <c r="E142" s="21" t="s">
        <v>306</v>
      </c>
      <c r="F142" s="21">
        <v>4320020174</v>
      </c>
      <c r="G142" s="22" t="s">
        <v>328</v>
      </c>
      <c r="H142" s="17" t="s">
        <v>148</v>
      </c>
      <c r="I142" s="17" t="s">
        <v>136</v>
      </c>
      <c r="J142" s="33">
        <v>67.6666666666667</v>
      </c>
      <c r="K142" s="31">
        <v>73.4</v>
      </c>
      <c r="L142" s="11">
        <f t="shared" si="2"/>
        <v>71.1066666666667</v>
      </c>
      <c r="M142" s="32">
        <v>13</v>
      </c>
    </row>
    <row r="143" s="1" customFormat="1" ht="32" customHeight="1" spans="1:13">
      <c r="A143" s="11">
        <v>141</v>
      </c>
      <c r="B143" s="18" t="s">
        <v>114</v>
      </c>
      <c r="C143" s="23" t="s">
        <v>304</v>
      </c>
      <c r="D143" s="24" t="s">
        <v>305</v>
      </c>
      <c r="E143" s="25" t="s">
        <v>306</v>
      </c>
      <c r="F143" s="25">
        <v>4320024064</v>
      </c>
      <c r="G143" s="26" t="s">
        <v>329</v>
      </c>
      <c r="H143" s="17" t="s">
        <v>161</v>
      </c>
      <c r="I143" s="17" t="s">
        <v>330</v>
      </c>
      <c r="J143" s="34">
        <v>65.1666666666667</v>
      </c>
      <c r="K143" s="31">
        <v>73.8</v>
      </c>
      <c r="L143" s="11">
        <f t="shared" si="2"/>
        <v>70.3466666666667</v>
      </c>
      <c r="M143" s="32">
        <v>14</v>
      </c>
    </row>
    <row r="144" s="1" customFormat="1" ht="32" customHeight="1" spans="1:13">
      <c r="A144" s="11">
        <v>142</v>
      </c>
      <c r="B144" s="18" t="s">
        <v>114</v>
      </c>
      <c r="C144" s="19" t="s">
        <v>304</v>
      </c>
      <c r="D144" s="20" t="s">
        <v>305</v>
      </c>
      <c r="E144" s="21" t="s">
        <v>306</v>
      </c>
      <c r="F144" s="21">
        <v>4320019232</v>
      </c>
      <c r="G144" s="22" t="s">
        <v>331</v>
      </c>
      <c r="H144" s="17" t="s">
        <v>56</v>
      </c>
      <c r="I144" s="17" t="s">
        <v>332</v>
      </c>
      <c r="J144" s="33">
        <v>65.5</v>
      </c>
      <c r="K144" s="31" t="s">
        <v>26</v>
      </c>
      <c r="L144" s="11" t="s">
        <v>27</v>
      </c>
      <c r="M144" s="32" t="s">
        <v>27</v>
      </c>
    </row>
    <row r="145" s="1" customFormat="1" ht="32" customHeight="1" spans="1:13">
      <c r="A145" s="11">
        <v>143</v>
      </c>
      <c r="B145" s="18" t="s">
        <v>114</v>
      </c>
      <c r="C145" s="19" t="s">
        <v>304</v>
      </c>
      <c r="D145" s="20" t="s">
        <v>268</v>
      </c>
      <c r="E145" s="35" t="s">
        <v>333</v>
      </c>
      <c r="F145" s="35">
        <v>4320025311</v>
      </c>
      <c r="G145" s="22" t="s">
        <v>334</v>
      </c>
      <c r="H145" s="17" t="s">
        <v>39</v>
      </c>
      <c r="I145" s="17" t="s">
        <v>227</v>
      </c>
      <c r="J145" s="37">
        <v>66.5</v>
      </c>
      <c r="K145" s="31">
        <v>78.8</v>
      </c>
      <c r="L145" s="11">
        <f t="shared" si="2"/>
        <v>73.88</v>
      </c>
      <c r="M145" s="32">
        <v>1</v>
      </c>
    </row>
    <row r="146" s="1" customFormat="1" ht="32" customHeight="1" spans="1:13">
      <c r="A146" s="11">
        <v>144</v>
      </c>
      <c r="B146" s="18" t="s">
        <v>114</v>
      </c>
      <c r="C146" s="19" t="s">
        <v>304</v>
      </c>
      <c r="D146" s="20" t="s">
        <v>268</v>
      </c>
      <c r="E146" s="35" t="s">
        <v>333</v>
      </c>
      <c r="F146" s="35">
        <v>4320021823</v>
      </c>
      <c r="G146" s="22" t="s">
        <v>335</v>
      </c>
      <c r="H146" s="17" t="s">
        <v>336</v>
      </c>
      <c r="I146" s="17" t="s">
        <v>280</v>
      </c>
      <c r="J146" s="37">
        <v>65.5</v>
      </c>
      <c r="K146" s="31">
        <v>79</v>
      </c>
      <c r="L146" s="11">
        <f t="shared" si="2"/>
        <v>73.6</v>
      </c>
      <c r="M146" s="32">
        <v>2</v>
      </c>
    </row>
    <row r="147" s="1" customFormat="1" ht="32" customHeight="1" spans="1:13">
      <c r="A147" s="11">
        <v>145</v>
      </c>
      <c r="B147" s="18" t="s">
        <v>114</v>
      </c>
      <c r="C147" s="19" t="s">
        <v>304</v>
      </c>
      <c r="D147" s="20" t="s">
        <v>268</v>
      </c>
      <c r="E147" s="35" t="s">
        <v>333</v>
      </c>
      <c r="F147" s="35">
        <v>4320021978</v>
      </c>
      <c r="G147" s="22" t="s">
        <v>337</v>
      </c>
      <c r="H147" s="17" t="s">
        <v>168</v>
      </c>
      <c r="I147" s="17" t="s">
        <v>182</v>
      </c>
      <c r="J147" s="37">
        <v>69.5</v>
      </c>
      <c r="K147" s="31">
        <v>75.2</v>
      </c>
      <c r="L147" s="11">
        <f t="shared" si="2"/>
        <v>72.92</v>
      </c>
      <c r="M147" s="32">
        <v>3</v>
      </c>
    </row>
    <row r="148" s="1" customFormat="1" ht="32" customHeight="1" spans="1:13">
      <c r="A148" s="11">
        <v>146</v>
      </c>
      <c r="B148" s="18" t="s">
        <v>114</v>
      </c>
      <c r="C148" s="19" t="s">
        <v>304</v>
      </c>
      <c r="D148" s="20" t="s">
        <v>268</v>
      </c>
      <c r="E148" s="35" t="s">
        <v>333</v>
      </c>
      <c r="F148" s="35">
        <v>4320024244</v>
      </c>
      <c r="G148" s="22" t="s">
        <v>338</v>
      </c>
      <c r="H148" s="17" t="s">
        <v>148</v>
      </c>
      <c r="I148" s="17" t="s">
        <v>182</v>
      </c>
      <c r="J148" s="37">
        <v>62.5</v>
      </c>
      <c r="K148" s="31">
        <v>79.4</v>
      </c>
      <c r="L148" s="11">
        <f t="shared" si="2"/>
        <v>72.64</v>
      </c>
      <c r="M148" s="32">
        <v>4</v>
      </c>
    </row>
    <row r="149" s="1" customFormat="1" ht="32" customHeight="1" spans="1:13">
      <c r="A149" s="11">
        <v>147</v>
      </c>
      <c r="B149" s="18" t="s">
        <v>114</v>
      </c>
      <c r="C149" s="19" t="s">
        <v>304</v>
      </c>
      <c r="D149" s="20" t="s">
        <v>268</v>
      </c>
      <c r="E149" s="35" t="s">
        <v>333</v>
      </c>
      <c r="F149" s="35">
        <v>4320021240</v>
      </c>
      <c r="G149" s="22" t="s">
        <v>339</v>
      </c>
      <c r="H149" s="17" t="s">
        <v>168</v>
      </c>
      <c r="I149" s="17" t="s">
        <v>340</v>
      </c>
      <c r="J149" s="37">
        <v>65.1666666666667</v>
      </c>
      <c r="K149" s="31">
        <v>76.8</v>
      </c>
      <c r="L149" s="11">
        <f t="shared" si="2"/>
        <v>72.1466666666667</v>
      </c>
      <c r="M149" s="32">
        <v>5</v>
      </c>
    </row>
    <row r="150" s="1" customFormat="1" ht="32" customHeight="1" spans="1:13">
      <c r="A150" s="11">
        <v>148</v>
      </c>
      <c r="B150" s="18" t="s">
        <v>114</v>
      </c>
      <c r="C150" s="19" t="s">
        <v>304</v>
      </c>
      <c r="D150" s="20" t="s">
        <v>268</v>
      </c>
      <c r="E150" s="35" t="s">
        <v>333</v>
      </c>
      <c r="F150" s="35">
        <v>4320012645</v>
      </c>
      <c r="G150" s="22" t="s">
        <v>341</v>
      </c>
      <c r="H150" s="17" t="s">
        <v>172</v>
      </c>
      <c r="I150" s="17" t="s">
        <v>342</v>
      </c>
      <c r="J150" s="37">
        <v>61.8333333333333</v>
      </c>
      <c r="K150" s="31">
        <v>78</v>
      </c>
      <c r="L150" s="11">
        <f t="shared" si="2"/>
        <v>71.5333333333333</v>
      </c>
      <c r="M150" s="32">
        <v>6</v>
      </c>
    </row>
    <row r="151" s="1" customFormat="1" ht="32" customHeight="1" spans="1:13">
      <c r="A151" s="11">
        <v>149</v>
      </c>
      <c r="B151" s="18" t="s">
        <v>114</v>
      </c>
      <c r="C151" s="19" t="s">
        <v>304</v>
      </c>
      <c r="D151" s="20" t="s">
        <v>268</v>
      </c>
      <c r="E151" s="35" t="s">
        <v>333</v>
      </c>
      <c r="F151" s="35">
        <v>4320016737</v>
      </c>
      <c r="G151" s="22" t="s">
        <v>343</v>
      </c>
      <c r="H151" s="17" t="s">
        <v>161</v>
      </c>
      <c r="I151" s="17" t="s">
        <v>344</v>
      </c>
      <c r="J151" s="37">
        <v>60.5</v>
      </c>
      <c r="K151" s="31">
        <v>78.8</v>
      </c>
      <c r="L151" s="11">
        <f t="shared" si="2"/>
        <v>71.48</v>
      </c>
      <c r="M151" s="32">
        <v>7</v>
      </c>
    </row>
    <row r="152" s="1" customFormat="1" ht="32" customHeight="1" spans="1:13">
      <c r="A152" s="11">
        <v>150</v>
      </c>
      <c r="B152" s="18" t="s">
        <v>114</v>
      </c>
      <c r="C152" s="19" t="s">
        <v>304</v>
      </c>
      <c r="D152" s="20" t="s">
        <v>268</v>
      </c>
      <c r="E152" s="35" t="s">
        <v>333</v>
      </c>
      <c r="F152" s="35">
        <v>4320022557</v>
      </c>
      <c r="G152" s="22" t="s">
        <v>345</v>
      </c>
      <c r="H152" s="17" t="s">
        <v>88</v>
      </c>
      <c r="I152" s="17" t="s">
        <v>346</v>
      </c>
      <c r="J152" s="37">
        <v>61.8333333333333</v>
      </c>
      <c r="K152" s="31">
        <v>76.6</v>
      </c>
      <c r="L152" s="11">
        <f t="shared" si="2"/>
        <v>70.6933333333333</v>
      </c>
      <c r="M152" s="32">
        <v>8</v>
      </c>
    </row>
    <row r="153" s="1" customFormat="1" ht="32" customHeight="1" spans="1:13">
      <c r="A153" s="11">
        <v>151</v>
      </c>
      <c r="B153" s="18" t="s">
        <v>114</v>
      </c>
      <c r="C153" s="19" t="s">
        <v>304</v>
      </c>
      <c r="D153" s="20" t="s">
        <v>268</v>
      </c>
      <c r="E153" s="35" t="s">
        <v>333</v>
      </c>
      <c r="F153" s="35">
        <v>4320014653</v>
      </c>
      <c r="G153" s="22" t="s">
        <v>347</v>
      </c>
      <c r="H153" s="17" t="s">
        <v>168</v>
      </c>
      <c r="I153" s="17" t="s">
        <v>348</v>
      </c>
      <c r="J153" s="37">
        <v>62</v>
      </c>
      <c r="K153" s="31">
        <v>76.4</v>
      </c>
      <c r="L153" s="11">
        <f t="shared" si="2"/>
        <v>70.64</v>
      </c>
      <c r="M153" s="32">
        <v>9</v>
      </c>
    </row>
    <row r="154" s="1" customFormat="1" ht="32" customHeight="1" spans="1:13">
      <c r="A154" s="11">
        <v>152</v>
      </c>
      <c r="B154" s="18" t="s">
        <v>114</v>
      </c>
      <c r="C154" s="19" t="s">
        <v>304</v>
      </c>
      <c r="D154" s="20" t="s">
        <v>268</v>
      </c>
      <c r="E154" s="35" t="s">
        <v>333</v>
      </c>
      <c r="F154" s="35">
        <v>4320016844</v>
      </c>
      <c r="G154" s="22" t="s">
        <v>349</v>
      </c>
      <c r="H154" s="17" t="s">
        <v>88</v>
      </c>
      <c r="I154" s="17" t="s">
        <v>280</v>
      </c>
      <c r="J154" s="37">
        <v>64.5</v>
      </c>
      <c r="K154" s="31">
        <v>74.6</v>
      </c>
      <c r="L154" s="11">
        <f t="shared" si="2"/>
        <v>70.56</v>
      </c>
      <c r="M154" s="32">
        <v>10</v>
      </c>
    </row>
    <row r="155" s="1" customFormat="1" ht="32" customHeight="1" spans="1:13">
      <c r="A155" s="11">
        <v>153</v>
      </c>
      <c r="B155" s="18" t="s">
        <v>114</v>
      </c>
      <c r="C155" s="19" t="s">
        <v>304</v>
      </c>
      <c r="D155" s="20" t="s">
        <v>268</v>
      </c>
      <c r="E155" s="35" t="s">
        <v>333</v>
      </c>
      <c r="F155" s="35">
        <v>4320023799</v>
      </c>
      <c r="G155" s="22" t="s">
        <v>350</v>
      </c>
      <c r="H155" s="17" t="s">
        <v>46</v>
      </c>
      <c r="I155" s="17" t="s">
        <v>182</v>
      </c>
      <c r="J155" s="37">
        <v>63.3333333333333</v>
      </c>
      <c r="K155" s="31">
        <v>75.2</v>
      </c>
      <c r="L155" s="11">
        <f t="shared" si="2"/>
        <v>70.4533333333333</v>
      </c>
      <c r="M155" s="32">
        <v>11</v>
      </c>
    </row>
    <row r="156" s="1" customFormat="1" ht="32" customHeight="1" spans="1:13">
      <c r="A156" s="11">
        <v>154</v>
      </c>
      <c r="B156" s="18" t="s">
        <v>114</v>
      </c>
      <c r="C156" s="19" t="s">
        <v>304</v>
      </c>
      <c r="D156" s="20" t="s">
        <v>268</v>
      </c>
      <c r="E156" s="35" t="s">
        <v>333</v>
      </c>
      <c r="F156" s="35">
        <v>4320017811</v>
      </c>
      <c r="G156" s="22" t="s">
        <v>351</v>
      </c>
      <c r="H156" s="17" t="s">
        <v>110</v>
      </c>
      <c r="I156" s="17" t="s">
        <v>280</v>
      </c>
      <c r="J156" s="37">
        <v>60.5</v>
      </c>
      <c r="K156" s="31">
        <v>76.8</v>
      </c>
      <c r="L156" s="11">
        <f t="shared" si="2"/>
        <v>70.28</v>
      </c>
      <c r="M156" s="32">
        <v>12</v>
      </c>
    </row>
    <row r="157" s="1" customFormat="1" ht="32" customHeight="1" spans="1:13">
      <c r="A157" s="11">
        <v>155</v>
      </c>
      <c r="B157" s="18" t="s">
        <v>114</v>
      </c>
      <c r="C157" s="23" t="s">
        <v>304</v>
      </c>
      <c r="D157" s="24" t="s">
        <v>268</v>
      </c>
      <c r="E157" s="36" t="s">
        <v>333</v>
      </c>
      <c r="F157" s="36">
        <v>4320001993</v>
      </c>
      <c r="G157" s="26" t="s">
        <v>352</v>
      </c>
      <c r="H157" s="17" t="s">
        <v>353</v>
      </c>
      <c r="I157" s="17" t="s">
        <v>344</v>
      </c>
      <c r="J157" s="38">
        <v>60.3333333333333</v>
      </c>
      <c r="K157" s="31">
        <v>76.2</v>
      </c>
      <c r="L157" s="11">
        <f t="shared" si="2"/>
        <v>69.8533333333333</v>
      </c>
      <c r="M157" s="32">
        <v>13</v>
      </c>
    </row>
    <row r="158" s="1" customFormat="1" ht="32" customHeight="1" spans="1:13">
      <c r="A158" s="11">
        <v>156</v>
      </c>
      <c r="B158" s="18" t="s">
        <v>114</v>
      </c>
      <c r="C158" s="19" t="s">
        <v>304</v>
      </c>
      <c r="D158" s="20" t="s">
        <v>268</v>
      </c>
      <c r="E158" s="35" t="s">
        <v>333</v>
      </c>
      <c r="F158" s="35">
        <v>4320017085</v>
      </c>
      <c r="G158" s="22" t="s">
        <v>354</v>
      </c>
      <c r="H158" s="17" t="s">
        <v>355</v>
      </c>
      <c r="I158" s="17" t="s">
        <v>340</v>
      </c>
      <c r="J158" s="37">
        <v>60.5</v>
      </c>
      <c r="K158" s="31">
        <v>75</v>
      </c>
      <c r="L158" s="11">
        <f t="shared" si="2"/>
        <v>69.2</v>
      </c>
      <c r="M158" s="32">
        <v>14</v>
      </c>
    </row>
    <row r="159" s="1" customFormat="1" ht="32" customHeight="1" spans="1:13">
      <c r="A159" s="11">
        <v>157</v>
      </c>
      <c r="B159" s="18" t="s">
        <v>114</v>
      </c>
      <c r="C159" s="23" t="s">
        <v>304</v>
      </c>
      <c r="D159" s="24" t="s">
        <v>268</v>
      </c>
      <c r="E159" s="36" t="s">
        <v>333</v>
      </c>
      <c r="F159" s="36">
        <v>4320024288</v>
      </c>
      <c r="G159" s="26" t="s">
        <v>356</v>
      </c>
      <c r="H159" s="17" t="s">
        <v>357</v>
      </c>
      <c r="I159" s="17" t="s">
        <v>182</v>
      </c>
      <c r="J159" s="38">
        <v>60.3333333333333</v>
      </c>
      <c r="K159" s="31">
        <v>74</v>
      </c>
      <c r="L159" s="11">
        <f t="shared" si="2"/>
        <v>68.5333333333333</v>
      </c>
      <c r="M159" s="32">
        <v>15</v>
      </c>
    </row>
    <row r="160" s="1" customFormat="1" ht="32" customHeight="1" spans="1:13">
      <c r="A160" s="11">
        <v>158</v>
      </c>
      <c r="B160" s="18" t="s">
        <v>114</v>
      </c>
      <c r="C160" s="19" t="s">
        <v>304</v>
      </c>
      <c r="D160" s="20" t="s">
        <v>268</v>
      </c>
      <c r="E160" s="35" t="s">
        <v>333</v>
      </c>
      <c r="F160" s="35">
        <v>4320020184</v>
      </c>
      <c r="G160" s="22" t="s">
        <v>358</v>
      </c>
      <c r="H160" s="17" t="s">
        <v>128</v>
      </c>
      <c r="I160" s="17" t="s">
        <v>184</v>
      </c>
      <c r="J160" s="37">
        <v>63.1666666666667</v>
      </c>
      <c r="K160" s="31">
        <v>29</v>
      </c>
      <c r="L160" s="11">
        <f t="shared" si="2"/>
        <v>42.6666666666667</v>
      </c>
      <c r="M160" s="32">
        <v>16</v>
      </c>
    </row>
    <row r="161" s="1" customFormat="1" ht="32" customHeight="1" spans="1:13">
      <c r="A161" s="11">
        <v>159</v>
      </c>
      <c r="B161" s="18" t="s">
        <v>114</v>
      </c>
      <c r="C161" s="19" t="s">
        <v>304</v>
      </c>
      <c r="D161" s="20" t="s">
        <v>286</v>
      </c>
      <c r="E161" s="35" t="s">
        <v>359</v>
      </c>
      <c r="F161" s="35">
        <v>4320004291</v>
      </c>
      <c r="G161" s="22" t="s">
        <v>360</v>
      </c>
      <c r="H161" s="17" t="s">
        <v>292</v>
      </c>
      <c r="I161" s="17" t="s">
        <v>299</v>
      </c>
      <c r="J161" s="37">
        <v>72.3333333333333</v>
      </c>
      <c r="K161" s="31">
        <v>81.8</v>
      </c>
      <c r="L161" s="11">
        <f t="shared" si="2"/>
        <v>78.0133333333333</v>
      </c>
      <c r="M161" s="32">
        <v>1</v>
      </c>
    </row>
    <row r="162" s="1" customFormat="1" ht="32" customHeight="1" spans="1:13">
      <c r="A162" s="11">
        <v>160</v>
      </c>
      <c r="B162" s="18" t="s">
        <v>114</v>
      </c>
      <c r="C162" s="19" t="s">
        <v>304</v>
      </c>
      <c r="D162" s="20" t="s">
        <v>286</v>
      </c>
      <c r="E162" s="35" t="s">
        <v>359</v>
      </c>
      <c r="F162" s="35">
        <v>4320010797</v>
      </c>
      <c r="G162" s="22" t="s">
        <v>361</v>
      </c>
      <c r="H162" s="17" t="s">
        <v>362</v>
      </c>
      <c r="I162" s="17" t="s">
        <v>363</v>
      </c>
      <c r="J162" s="37">
        <v>72</v>
      </c>
      <c r="K162" s="31">
        <v>79.4</v>
      </c>
      <c r="L162" s="11">
        <f t="shared" si="2"/>
        <v>76.44</v>
      </c>
      <c r="M162" s="32">
        <v>2</v>
      </c>
    </row>
    <row r="163" s="1" customFormat="1" ht="32" customHeight="1" spans="1:13">
      <c r="A163" s="11">
        <v>161</v>
      </c>
      <c r="B163" s="18" t="s">
        <v>114</v>
      </c>
      <c r="C163" s="19" t="s">
        <v>304</v>
      </c>
      <c r="D163" s="20" t="s">
        <v>286</v>
      </c>
      <c r="E163" s="35" t="s">
        <v>359</v>
      </c>
      <c r="F163" s="35">
        <v>4320012037</v>
      </c>
      <c r="G163" s="22" t="s">
        <v>364</v>
      </c>
      <c r="H163" s="17" t="s">
        <v>172</v>
      </c>
      <c r="I163" s="17" t="s">
        <v>290</v>
      </c>
      <c r="J163" s="37">
        <v>75.1666666666667</v>
      </c>
      <c r="K163" s="31">
        <v>76.6</v>
      </c>
      <c r="L163" s="11">
        <f t="shared" si="2"/>
        <v>76.0266666666667</v>
      </c>
      <c r="M163" s="32">
        <v>3</v>
      </c>
    </row>
    <row r="164" s="1" customFormat="1" ht="32" customHeight="1" spans="1:13">
      <c r="A164" s="11">
        <v>162</v>
      </c>
      <c r="B164" s="18" t="s">
        <v>114</v>
      </c>
      <c r="C164" s="19" t="s">
        <v>304</v>
      </c>
      <c r="D164" s="20" t="s">
        <v>286</v>
      </c>
      <c r="E164" s="35" t="s">
        <v>359</v>
      </c>
      <c r="F164" s="35">
        <v>4320016655</v>
      </c>
      <c r="G164" s="22" t="s">
        <v>365</v>
      </c>
      <c r="H164" s="17" t="s">
        <v>366</v>
      </c>
      <c r="I164" s="17" t="s">
        <v>296</v>
      </c>
      <c r="J164" s="37">
        <v>67</v>
      </c>
      <c r="K164" s="31">
        <v>81.8</v>
      </c>
      <c r="L164" s="11">
        <f t="shared" si="2"/>
        <v>75.88</v>
      </c>
      <c r="M164" s="32">
        <v>4</v>
      </c>
    </row>
    <row r="165" s="1" customFormat="1" ht="32" customHeight="1" spans="1:13">
      <c r="A165" s="11">
        <v>163</v>
      </c>
      <c r="B165" s="18" t="s">
        <v>114</v>
      </c>
      <c r="C165" s="19" t="s">
        <v>304</v>
      </c>
      <c r="D165" s="20" t="s">
        <v>286</v>
      </c>
      <c r="E165" s="35" t="s">
        <v>359</v>
      </c>
      <c r="F165" s="35">
        <v>4320016001</v>
      </c>
      <c r="G165" s="22" t="s">
        <v>367</v>
      </c>
      <c r="H165" s="17" t="s">
        <v>368</v>
      </c>
      <c r="I165" s="17" t="s">
        <v>296</v>
      </c>
      <c r="J165" s="37">
        <v>70.1666666666667</v>
      </c>
      <c r="K165" s="31">
        <v>79.6</v>
      </c>
      <c r="L165" s="11">
        <f t="shared" si="2"/>
        <v>75.8266666666667</v>
      </c>
      <c r="M165" s="32">
        <v>5</v>
      </c>
    </row>
    <row r="166" s="1" customFormat="1" ht="32" customHeight="1" spans="1:13">
      <c r="A166" s="11">
        <v>164</v>
      </c>
      <c r="B166" s="18" t="s">
        <v>114</v>
      </c>
      <c r="C166" s="19" t="s">
        <v>304</v>
      </c>
      <c r="D166" s="20" t="s">
        <v>286</v>
      </c>
      <c r="E166" s="35" t="s">
        <v>359</v>
      </c>
      <c r="F166" s="35">
        <v>4320026458</v>
      </c>
      <c r="G166" s="22" t="s">
        <v>369</v>
      </c>
      <c r="H166" s="17" t="s">
        <v>370</v>
      </c>
      <c r="I166" s="17" t="s">
        <v>296</v>
      </c>
      <c r="J166" s="37">
        <v>69.3333333333333</v>
      </c>
      <c r="K166" s="31">
        <v>79.6</v>
      </c>
      <c r="L166" s="11">
        <f t="shared" si="2"/>
        <v>75.4933333333333</v>
      </c>
      <c r="M166" s="32">
        <v>6</v>
      </c>
    </row>
    <row r="167" s="1" customFormat="1" ht="32" customHeight="1" spans="1:13">
      <c r="A167" s="11">
        <v>165</v>
      </c>
      <c r="B167" s="18" t="s">
        <v>114</v>
      </c>
      <c r="C167" s="19" t="s">
        <v>304</v>
      </c>
      <c r="D167" s="20" t="s">
        <v>286</v>
      </c>
      <c r="E167" s="35" t="s">
        <v>359</v>
      </c>
      <c r="F167" s="35">
        <v>4320015948</v>
      </c>
      <c r="G167" s="22" t="s">
        <v>371</v>
      </c>
      <c r="H167" s="17" t="s">
        <v>372</v>
      </c>
      <c r="I167" s="17" t="s">
        <v>296</v>
      </c>
      <c r="J167" s="37">
        <v>67.3333333333333</v>
      </c>
      <c r="K167" s="31">
        <v>80</v>
      </c>
      <c r="L167" s="11">
        <f t="shared" si="2"/>
        <v>74.9333333333333</v>
      </c>
      <c r="M167" s="32">
        <v>7</v>
      </c>
    </row>
    <row r="168" s="1" customFormat="1" ht="32" customHeight="1" spans="1:13">
      <c r="A168" s="11">
        <v>166</v>
      </c>
      <c r="B168" s="18" t="s">
        <v>114</v>
      </c>
      <c r="C168" s="19" t="s">
        <v>304</v>
      </c>
      <c r="D168" s="20" t="s">
        <v>286</v>
      </c>
      <c r="E168" s="35" t="s">
        <v>359</v>
      </c>
      <c r="F168" s="35">
        <v>4320021256</v>
      </c>
      <c r="G168" s="22" t="s">
        <v>373</v>
      </c>
      <c r="H168" s="17" t="s">
        <v>19</v>
      </c>
      <c r="I168" s="17" t="s">
        <v>296</v>
      </c>
      <c r="J168" s="37">
        <v>67.3333333333333</v>
      </c>
      <c r="K168" s="31">
        <v>73.2</v>
      </c>
      <c r="L168" s="11">
        <f t="shared" si="2"/>
        <v>70.8533333333333</v>
      </c>
      <c r="M168" s="32">
        <v>8</v>
      </c>
    </row>
    <row r="169" s="1" customFormat="1" ht="32" customHeight="1" spans="1:13">
      <c r="A169" s="11">
        <v>167</v>
      </c>
      <c r="B169" s="18" t="s">
        <v>114</v>
      </c>
      <c r="C169" s="19" t="s">
        <v>304</v>
      </c>
      <c r="D169" s="20" t="s">
        <v>286</v>
      </c>
      <c r="E169" s="35" t="s">
        <v>359</v>
      </c>
      <c r="F169" s="35">
        <v>4320022731</v>
      </c>
      <c r="G169" s="22" t="s">
        <v>374</v>
      </c>
      <c r="H169" s="17" t="s">
        <v>172</v>
      </c>
      <c r="I169" s="17" t="s">
        <v>375</v>
      </c>
      <c r="J169" s="37">
        <v>67.1666666666667</v>
      </c>
      <c r="K169" s="31">
        <v>72.4</v>
      </c>
      <c r="L169" s="11">
        <f t="shared" si="2"/>
        <v>70.3066666666667</v>
      </c>
      <c r="M169" s="32">
        <v>9</v>
      </c>
    </row>
    <row r="170" s="1" customFormat="1" ht="32" customHeight="1" spans="1:13">
      <c r="A170" s="11">
        <v>168</v>
      </c>
      <c r="B170" s="18" t="s">
        <v>114</v>
      </c>
      <c r="C170" s="19" t="s">
        <v>304</v>
      </c>
      <c r="D170" s="20" t="s">
        <v>286</v>
      </c>
      <c r="E170" s="35" t="s">
        <v>359</v>
      </c>
      <c r="F170" s="35">
        <v>4320016429</v>
      </c>
      <c r="G170" s="22" t="s">
        <v>376</v>
      </c>
      <c r="H170" s="17" t="s">
        <v>377</v>
      </c>
      <c r="I170" s="17" t="s">
        <v>296</v>
      </c>
      <c r="J170" s="37">
        <v>67</v>
      </c>
      <c r="K170" s="31">
        <v>72</v>
      </c>
      <c r="L170" s="11">
        <f t="shared" si="2"/>
        <v>70</v>
      </c>
      <c r="M170" s="32">
        <v>10</v>
      </c>
    </row>
    <row r="171" s="1" customFormat="1" ht="32" customHeight="1" spans="1:13">
      <c r="A171" s="11">
        <v>169</v>
      </c>
      <c r="B171" s="18" t="s">
        <v>114</v>
      </c>
      <c r="C171" s="19" t="s">
        <v>304</v>
      </c>
      <c r="D171" s="20" t="s">
        <v>378</v>
      </c>
      <c r="E171" s="21" t="s">
        <v>379</v>
      </c>
      <c r="F171" s="21">
        <v>4320014642</v>
      </c>
      <c r="G171" s="22" t="s">
        <v>380</v>
      </c>
      <c r="H171" s="17" t="s">
        <v>381</v>
      </c>
      <c r="I171" s="17" t="s">
        <v>382</v>
      </c>
      <c r="J171" s="33">
        <v>67.6666666666667</v>
      </c>
      <c r="K171" s="31">
        <v>80.2</v>
      </c>
      <c r="L171" s="11">
        <f t="shared" si="2"/>
        <v>75.1866666666667</v>
      </c>
      <c r="M171" s="32">
        <v>1</v>
      </c>
    </row>
    <row r="172" s="1" customFormat="1" ht="32" customHeight="1" spans="1:13">
      <c r="A172" s="11">
        <v>170</v>
      </c>
      <c r="B172" s="18" t="s">
        <v>114</v>
      </c>
      <c r="C172" s="19" t="s">
        <v>304</v>
      </c>
      <c r="D172" s="20" t="s">
        <v>378</v>
      </c>
      <c r="E172" s="21" t="s">
        <v>379</v>
      </c>
      <c r="F172" s="21">
        <v>4320011189</v>
      </c>
      <c r="G172" s="22" t="s">
        <v>383</v>
      </c>
      <c r="H172" s="17" t="s">
        <v>298</v>
      </c>
      <c r="I172" s="17" t="s">
        <v>384</v>
      </c>
      <c r="J172" s="33">
        <v>66.8333333333333</v>
      </c>
      <c r="K172" s="31">
        <v>78</v>
      </c>
      <c r="L172" s="11">
        <f t="shared" si="2"/>
        <v>73.5333333333333</v>
      </c>
      <c r="M172" s="32">
        <v>2</v>
      </c>
    </row>
    <row r="173" s="1" customFormat="1" ht="32" customHeight="1" spans="1:13">
      <c r="A173" s="11">
        <v>171</v>
      </c>
      <c r="B173" s="18" t="s">
        <v>114</v>
      </c>
      <c r="C173" s="19" t="s">
        <v>304</v>
      </c>
      <c r="D173" s="20" t="s">
        <v>378</v>
      </c>
      <c r="E173" s="21" t="s">
        <v>379</v>
      </c>
      <c r="F173" s="21">
        <v>4320011883</v>
      </c>
      <c r="G173" s="22" t="s">
        <v>385</v>
      </c>
      <c r="H173" s="17" t="s">
        <v>168</v>
      </c>
      <c r="I173" s="17" t="s">
        <v>386</v>
      </c>
      <c r="J173" s="33">
        <v>65.6666666666667</v>
      </c>
      <c r="K173" s="31">
        <v>78.4</v>
      </c>
      <c r="L173" s="11">
        <f t="shared" si="2"/>
        <v>73.3066666666667</v>
      </c>
      <c r="M173" s="32">
        <v>3</v>
      </c>
    </row>
    <row r="174" s="1" customFormat="1" ht="32" customHeight="1" spans="1:13">
      <c r="A174" s="11">
        <v>172</v>
      </c>
      <c r="B174" s="18" t="s">
        <v>114</v>
      </c>
      <c r="C174" s="19" t="s">
        <v>304</v>
      </c>
      <c r="D174" s="20" t="s">
        <v>378</v>
      </c>
      <c r="E174" s="21" t="s">
        <v>379</v>
      </c>
      <c r="F174" s="21">
        <v>4320011651</v>
      </c>
      <c r="G174" s="22" t="s">
        <v>387</v>
      </c>
      <c r="H174" s="17" t="s">
        <v>388</v>
      </c>
      <c r="I174" s="17" t="s">
        <v>386</v>
      </c>
      <c r="J174" s="33">
        <v>65</v>
      </c>
      <c r="K174" s="31">
        <v>77.4</v>
      </c>
      <c r="L174" s="11">
        <f t="shared" si="2"/>
        <v>72.44</v>
      </c>
      <c r="M174" s="32">
        <v>4</v>
      </c>
    </row>
    <row r="175" s="1" customFormat="1" ht="32" customHeight="1" spans="1:13">
      <c r="A175" s="11">
        <v>173</v>
      </c>
      <c r="B175" s="18" t="s">
        <v>114</v>
      </c>
      <c r="C175" s="19" t="s">
        <v>304</v>
      </c>
      <c r="D175" s="20" t="s">
        <v>378</v>
      </c>
      <c r="E175" s="21" t="s">
        <v>379</v>
      </c>
      <c r="F175" s="21">
        <v>4320012193</v>
      </c>
      <c r="G175" s="22" t="s">
        <v>389</v>
      </c>
      <c r="H175" s="17" t="s">
        <v>390</v>
      </c>
      <c r="I175" s="17" t="s">
        <v>386</v>
      </c>
      <c r="J175" s="33">
        <v>63.1666666666667</v>
      </c>
      <c r="K175" s="31">
        <v>78.6</v>
      </c>
      <c r="L175" s="11">
        <f t="shared" si="2"/>
        <v>72.4266666666667</v>
      </c>
      <c r="M175" s="32">
        <v>5</v>
      </c>
    </row>
    <row r="176" s="1" customFormat="1" ht="32" customHeight="1" spans="1:13">
      <c r="A176" s="11">
        <v>174</v>
      </c>
      <c r="B176" s="18" t="s">
        <v>114</v>
      </c>
      <c r="C176" s="19" t="s">
        <v>304</v>
      </c>
      <c r="D176" s="20" t="s">
        <v>378</v>
      </c>
      <c r="E176" s="21" t="s">
        <v>379</v>
      </c>
      <c r="F176" s="21">
        <v>4320014916</v>
      </c>
      <c r="G176" s="22" t="s">
        <v>391</v>
      </c>
      <c r="H176" s="17" t="s">
        <v>390</v>
      </c>
      <c r="I176" s="17" t="s">
        <v>386</v>
      </c>
      <c r="J176" s="33">
        <v>62.5</v>
      </c>
      <c r="K176" s="31">
        <v>78</v>
      </c>
      <c r="L176" s="11">
        <f t="shared" si="2"/>
        <v>71.8</v>
      </c>
      <c r="M176" s="32">
        <v>6</v>
      </c>
    </row>
    <row r="177" s="1" customFormat="1" ht="32" customHeight="1" spans="1:13">
      <c r="A177" s="11">
        <v>175</v>
      </c>
      <c r="B177" s="18" t="s">
        <v>114</v>
      </c>
      <c r="C177" s="19" t="s">
        <v>304</v>
      </c>
      <c r="D177" s="20" t="s">
        <v>378</v>
      </c>
      <c r="E177" s="21" t="s">
        <v>379</v>
      </c>
      <c r="F177" s="21">
        <v>4320020231</v>
      </c>
      <c r="G177" s="22" t="s">
        <v>392</v>
      </c>
      <c r="H177" s="17" t="s">
        <v>161</v>
      </c>
      <c r="I177" s="17" t="s">
        <v>386</v>
      </c>
      <c r="J177" s="33">
        <v>62.5</v>
      </c>
      <c r="K177" s="31">
        <v>77.6</v>
      </c>
      <c r="L177" s="11">
        <f t="shared" si="2"/>
        <v>71.56</v>
      </c>
      <c r="M177" s="32">
        <v>7</v>
      </c>
    </row>
    <row r="178" s="1" customFormat="1" ht="32" customHeight="1" spans="1:13">
      <c r="A178" s="11">
        <v>176</v>
      </c>
      <c r="B178" s="18" t="s">
        <v>114</v>
      </c>
      <c r="C178" s="19" t="s">
        <v>304</v>
      </c>
      <c r="D178" s="20" t="s">
        <v>393</v>
      </c>
      <c r="E178" s="21" t="s">
        <v>394</v>
      </c>
      <c r="F178" s="21">
        <v>4320001444</v>
      </c>
      <c r="G178" s="22" t="s">
        <v>395</v>
      </c>
      <c r="H178" s="17" t="s">
        <v>150</v>
      </c>
      <c r="I178" s="17" t="s">
        <v>396</v>
      </c>
      <c r="J178" s="33">
        <v>71.6666666666667</v>
      </c>
      <c r="K178" s="31">
        <v>79.4</v>
      </c>
      <c r="L178" s="11">
        <f t="shared" si="2"/>
        <v>76.3066666666667</v>
      </c>
      <c r="M178" s="32">
        <v>1</v>
      </c>
    </row>
    <row r="179" s="1" customFormat="1" ht="32" customHeight="1" spans="1:13">
      <c r="A179" s="11">
        <v>177</v>
      </c>
      <c r="B179" s="18" t="s">
        <v>114</v>
      </c>
      <c r="C179" s="19" t="s">
        <v>304</v>
      </c>
      <c r="D179" s="20" t="s">
        <v>393</v>
      </c>
      <c r="E179" s="21" t="s">
        <v>394</v>
      </c>
      <c r="F179" s="21">
        <v>4320002783</v>
      </c>
      <c r="G179" s="22" t="s">
        <v>397</v>
      </c>
      <c r="H179" s="17" t="s">
        <v>398</v>
      </c>
      <c r="I179" s="17" t="s">
        <v>340</v>
      </c>
      <c r="J179" s="33">
        <v>64.8333333333333</v>
      </c>
      <c r="K179" s="31">
        <v>82.6</v>
      </c>
      <c r="L179" s="11">
        <f t="shared" si="2"/>
        <v>75.4933333333333</v>
      </c>
      <c r="M179" s="32">
        <v>2</v>
      </c>
    </row>
    <row r="180" s="1" customFormat="1" ht="32" customHeight="1" spans="1:13">
      <c r="A180" s="11">
        <v>178</v>
      </c>
      <c r="B180" s="18" t="s">
        <v>114</v>
      </c>
      <c r="C180" s="19" t="s">
        <v>304</v>
      </c>
      <c r="D180" s="20" t="s">
        <v>393</v>
      </c>
      <c r="E180" s="21" t="s">
        <v>394</v>
      </c>
      <c r="F180" s="21">
        <v>4320020630</v>
      </c>
      <c r="G180" s="22" t="s">
        <v>399</v>
      </c>
      <c r="H180" s="17" t="s">
        <v>400</v>
      </c>
      <c r="I180" s="17" t="s">
        <v>401</v>
      </c>
      <c r="J180" s="33">
        <v>66.3333333333333</v>
      </c>
      <c r="K180" s="31">
        <v>79.6</v>
      </c>
      <c r="L180" s="11">
        <f t="shared" si="2"/>
        <v>74.2933333333333</v>
      </c>
      <c r="M180" s="32">
        <v>3</v>
      </c>
    </row>
    <row r="181" s="1" customFormat="1" ht="32" customHeight="1" spans="1:13">
      <c r="A181" s="11">
        <v>179</v>
      </c>
      <c r="B181" s="18" t="s">
        <v>114</v>
      </c>
      <c r="C181" s="19" t="s">
        <v>304</v>
      </c>
      <c r="D181" s="20" t="s">
        <v>393</v>
      </c>
      <c r="E181" s="21" t="s">
        <v>394</v>
      </c>
      <c r="F181" s="21">
        <v>4320016117</v>
      </c>
      <c r="G181" s="22" t="s">
        <v>402</v>
      </c>
      <c r="H181" s="17" t="s">
        <v>85</v>
      </c>
      <c r="I181" s="17" t="s">
        <v>403</v>
      </c>
      <c r="J181" s="33">
        <v>68.3333333333333</v>
      </c>
      <c r="K181" s="31">
        <v>77.2</v>
      </c>
      <c r="L181" s="11">
        <f t="shared" si="2"/>
        <v>73.6533333333333</v>
      </c>
      <c r="M181" s="32">
        <v>4</v>
      </c>
    </row>
    <row r="182" s="1" customFormat="1" ht="32" customHeight="1" spans="1:13">
      <c r="A182" s="11">
        <v>180</v>
      </c>
      <c r="B182" s="18" t="s">
        <v>114</v>
      </c>
      <c r="C182" s="23" t="s">
        <v>304</v>
      </c>
      <c r="D182" s="24" t="s">
        <v>393</v>
      </c>
      <c r="E182" s="25" t="s">
        <v>394</v>
      </c>
      <c r="F182" s="25">
        <v>4320020267</v>
      </c>
      <c r="G182" s="26" t="s">
        <v>404</v>
      </c>
      <c r="H182" s="17" t="s">
        <v>292</v>
      </c>
      <c r="I182" s="17" t="s">
        <v>344</v>
      </c>
      <c r="J182" s="34">
        <v>63.8333333333333</v>
      </c>
      <c r="K182" s="31">
        <v>78.4</v>
      </c>
      <c r="L182" s="11">
        <f t="shared" si="2"/>
        <v>72.5733333333333</v>
      </c>
      <c r="M182" s="32">
        <v>5</v>
      </c>
    </row>
    <row r="183" s="1" customFormat="1" ht="32" customHeight="1" spans="1:13">
      <c r="A183" s="11">
        <v>181</v>
      </c>
      <c r="B183" s="18" t="s">
        <v>114</v>
      </c>
      <c r="C183" s="23" t="s">
        <v>304</v>
      </c>
      <c r="D183" s="24" t="s">
        <v>393</v>
      </c>
      <c r="E183" s="25" t="s">
        <v>394</v>
      </c>
      <c r="F183" s="25">
        <v>4320000876</v>
      </c>
      <c r="G183" s="26" t="s">
        <v>405</v>
      </c>
      <c r="H183" s="17" t="s">
        <v>406</v>
      </c>
      <c r="I183" s="17" t="s">
        <v>340</v>
      </c>
      <c r="J183" s="34">
        <v>63.8333333333333</v>
      </c>
      <c r="K183" s="31">
        <v>77.6</v>
      </c>
      <c r="L183" s="11">
        <f t="shared" si="2"/>
        <v>72.0933333333333</v>
      </c>
      <c r="M183" s="32">
        <v>6</v>
      </c>
    </row>
    <row r="184" s="1" customFormat="1" ht="32" customHeight="1" spans="1:13">
      <c r="A184" s="11">
        <v>182</v>
      </c>
      <c r="B184" s="18" t="s">
        <v>114</v>
      </c>
      <c r="C184" s="19" t="s">
        <v>304</v>
      </c>
      <c r="D184" s="20" t="s">
        <v>393</v>
      </c>
      <c r="E184" s="21" t="s">
        <v>394</v>
      </c>
      <c r="F184" s="21">
        <v>4320013933</v>
      </c>
      <c r="G184" s="22" t="s">
        <v>407</v>
      </c>
      <c r="H184" s="17" t="s">
        <v>150</v>
      </c>
      <c r="I184" s="17" t="s">
        <v>408</v>
      </c>
      <c r="J184" s="33">
        <v>66.1666666666667</v>
      </c>
      <c r="K184" s="31">
        <v>75.4</v>
      </c>
      <c r="L184" s="11">
        <f t="shared" si="2"/>
        <v>71.7066666666667</v>
      </c>
      <c r="M184" s="32">
        <v>7</v>
      </c>
    </row>
    <row r="185" s="1" customFormat="1" ht="32" customHeight="1" spans="1:13">
      <c r="A185" s="11">
        <v>183</v>
      </c>
      <c r="B185" s="18" t="s">
        <v>114</v>
      </c>
      <c r="C185" s="19" t="s">
        <v>304</v>
      </c>
      <c r="D185" s="20" t="s">
        <v>393</v>
      </c>
      <c r="E185" s="21" t="s">
        <v>394</v>
      </c>
      <c r="F185" s="21">
        <v>4320003737</v>
      </c>
      <c r="G185" s="22" t="s">
        <v>409</v>
      </c>
      <c r="H185" s="17" t="s">
        <v>298</v>
      </c>
      <c r="I185" s="17" t="s">
        <v>340</v>
      </c>
      <c r="J185" s="33">
        <v>64.3333333333333</v>
      </c>
      <c r="K185" s="31">
        <v>76.4</v>
      </c>
      <c r="L185" s="11">
        <f t="shared" si="2"/>
        <v>71.5733333333333</v>
      </c>
      <c r="M185" s="32">
        <v>8</v>
      </c>
    </row>
    <row r="186" s="1" customFormat="1" ht="32" customHeight="1" spans="1:13">
      <c r="A186" s="11">
        <v>184</v>
      </c>
      <c r="B186" s="18" t="s">
        <v>114</v>
      </c>
      <c r="C186" s="19" t="s">
        <v>304</v>
      </c>
      <c r="D186" s="20" t="s">
        <v>393</v>
      </c>
      <c r="E186" s="21" t="s">
        <v>394</v>
      </c>
      <c r="F186" s="21">
        <v>4320013094</v>
      </c>
      <c r="G186" s="22" t="s">
        <v>410</v>
      </c>
      <c r="H186" s="17" t="s">
        <v>161</v>
      </c>
      <c r="I186" s="17" t="s">
        <v>344</v>
      </c>
      <c r="J186" s="33">
        <v>65.1666666666667</v>
      </c>
      <c r="K186" s="31">
        <v>74.2</v>
      </c>
      <c r="L186" s="11">
        <f t="shared" si="2"/>
        <v>70.5866666666667</v>
      </c>
      <c r="M186" s="32">
        <v>9</v>
      </c>
    </row>
    <row r="187" s="1" customFormat="1" ht="32" customHeight="1" spans="1:13">
      <c r="A187" s="11">
        <v>185</v>
      </c>
      <c r="B187" s="18" t="s">
        <v>114</v>
      </c>
      <c r="C187" s="19" t="s">
        <v>304</v>
      </c>
      <c r="D187" s="20" t="s">
        <v>393</v>
      </c>
      <c r="E187" s="21" t="s">
        <v>394</v>
      </c>
      <c r="F187" s="21">
        <v>4320027792</v>
      </c>
      <c r="G187" s="22" t="s">
        <v>411</v>
      </c>
      <c r="H187" s="17" t="s">
        <v>412</v>
      </c>
      <c r="I187" s="17" t="s">
        <v>408</v>
      </c>
      <c r="J187" s="33">
        <v>68.8333333333333</v>
      </c>
      <c r="K187" s="31" t="s">
        <v>26</v>
      </c>
      <c r="L187" s="11" t="s">
        <v>27</v>
      </c>
      <c r="M187" s="32" t="s">
        <v>27</v>
      </c>
    </row>
    <row r="188" s="1" customFormat="1" ht="32" customHeight="1" spans="1:13">
      <c r="A188" s="11">
        <v>186</v>
      </c>
      <c r="B188" s="18" t="s">
        <v>114</v>
      </c>
      <c r="C188" s="19" t="s">
        <v>304</v>
      </c>
      <c r="D188" s="20" t="s">
        <v>413</v>
      </c>
      <c r="E188" s="21" t="s">
        <v>414</v>
      </c>
      <c r="F188" s="21">
        <v>4320008286</v>
      </c>
      <c r="G188" s="22" t="s">
        <v>415</v>
      </c>
      <c r="H188" s="17" t="s">
        <v>161</v>
      </c>
      <c r="I188" s="17" t="s">
        <v>208</v>
      </c>
      <c r="J188" s="33">
        <v>70.6666666666667</v>
      </c>
      <c r="K188" s="31">
        <v>81.6</v>
      </c>
      <c r="L188" s="11">
        <f t="shared" si="2"/>
        <v>77.2266666666667</v>
      </c>
      <c r="M188" s="32">
        <v>1</v>
      </c>
    </row>
    <row r="189" s="1" customFormat="1" ht="32" customHeight="1" spans="1:13">
      <c r="A189" s="11">
        <v>187</v>
      </c>
      <c r="B189" s="18" t="s">
        <v>114</v>
      </c>
      <c r="C189" s="19" t="s">
        <v>304</v>
      </c>
      <c r="D189" s="20" t="s">
        <v>413</v>
      </c>
      <c r="E189" s="21" t="s">
        <v>414</v>
      </c>
      <c r="F189" s="21">
        <v>4320027676</v>
      </c>
      <c r="G189" s="22" t="s">
        <v>416</v>
      </c>
      <c r="H189" s="17" t="s">
        <v>417</v>
      </c>
      <c r="I189" s="17" t="s">
        <v>418</v>
      </c>
      <c r="J189" s="33">
        <v>70.6666666666667</v>
      </c>
      <c r="K189" s="31">
        <v>80</v>
      </c>
      <c r="L189" s="11">
        <f t="shared" si="2"/>
        <v>76.2666666666667</v>
      </c>
      <c r="M189" s="32">
        <v>2</v>
      </c>
    </row>
    <row r="190" s="1" customFormat="1" ht="32" customHeight="1" spans="1:13">
      <c r="A190" s="11">
        <v>188</v>
      </c>
      <c r="B190" s="18" t="s">
        <v>114</v>
      </c>
      <c r="C190" s="19" t="s">
        <v>304</v>
      </c>
      <c r="D190" s="20" t="s">
        <v>413</v>
      </c>
      <c r="E190" s="21" t="s">
        <v>414</v>
      </c>
      <c r="F190" s="21">
        <v>4320022042</v>
      </c>
      <c r="G190" s="22" t="s">
        <v>419</v>
      </c>
      <c r="H190" s="17" t="s">
        <v>46</v>
      </c>
      <c r="I190" s="17" t="s">
        <v>201</v>
      </c>
      <c r="J190" s="33">
        <v>68.5</v>
      </c>
      <c r="K190" s="31">
        <v>80.2</v>
      </c>
      <c r="L190" s="11">
        <f t="shared" si="2"/>
        <v>75.52</v>
      </c>
      <c r="M190" s="32">
        <v>3</v>
      </c>
    </row>
    <row r="191" s="1" customFormat="1" ht="32" customHeight="1" spans="1:13">
      <c r="A191" s="11">
        <v>189</v>
      </c>
      <c r="B191" s="18" t="s">
        <v>114</v>
      </c>
      <c r="C191" s="19" t="s">
        <v>304</v>
      </c>
      <c r="D191" s="20" t="s">
        <v>413</v>
      </c>
      <c r="E191" s="21" t="s">
        <v>414</v>
      </c>
      <c r="F191" s="21">
        <v>4320013891</v>
      </c>
      <c r="G191" s="22" t="s">
        <v>420</v>
      </c>
      <c r="H191" s="17" t="s">
        <v>246</v>
      </c>
      <c r="I191" s="17" t="s">
        <v>208</v>
      </c>
      <c r="J191" s="33">
        <v>66</v>
      </c>
      <c r="K191" s="31">
        <v>78.8</v>
      </c>
      <c r="L191" s="11">
        <f t="shared" si="2"/>
        <v>73.68</v>
      </c>
      <c r="M191" s="32">
        <v>4</v>
      </c>
    </row>
    <row r="192" s="1" customFormat="1" ht="32" customHeight="1" spans="1:13">
      <c r="A192" s="11">
        <v>190</v>
      </c>
      <c r="B192" s="18" t="s">
        <v>114</v>
      </c>
      <c r="C192" s="19" t="s">
        <v>304</v>
      </c>
      <c r="D192" s="20" t="s">
        <v>413</v>
      </c>
      <c r="E192" s="21" t="s">
        <v>414</v>
      </c>
      <c r="F192" s="21">
        <v>4320021951</v>
      </c>
      <c r="G192" s="22" t="s">
        <v>421</v>
      </c>
      <c r="H192" s="17" t="s">
        <v>148</v>
      </c>
      <c r="I192" s="17" t="s">
        <v>208</v>
      </c>
      <c r="J192" s="33">
        <v>64.5</v>
      </c>
      <c r="K192" s="31">
        <v>79.2</v>
      </c>
      <c r="L192" s="11">
        <f t="shared" si="2"/>
        <v>73.32</v>
      </c>
      <c r="M192" s="32">
        <v>5</v>
      </c>
    </row>
    <row r="193" s="1" customFormat="1" ht="32" customHeight="1" spans="1:13">
      <c r="A193" s="11">
        <v>191</v>
      </c>
      <c r="B193" s="18" t="s">
        <v>114</v>
      </c>
      <c r="C193" s="19" t="s">
        <v>304</v>
      </c>
      <c r="D193" s="20" t="s">
        <v>413</v>
      </c>
      <c r="E193" s="21" t="s">
        <v>414</v>
      </c>
      <c r="F193" s="21">
        <v>4320022257</v>
      </c>
      <c r="G193" s="22" t="s">
        <v>422</v>
      </c>
      <c r="H193" s="17" t="s">
        <v>63</v>
      </c>
      <c r="I193" s="17" t="s">
        <v>423</v>
      </c>
      <c r="J193" s="33">
        <v>61.8333333333333</v>
      </c>
      <c r="K193" s="31">
        <v>80.6</v>
      </c>
      <c r="L193" s="11">
        <f t="shared" si="2"/>
        <v>73.0933333333333</v>
      </c>
      <c r="M193" s="32">
        <v>6</v>
      </c>
    </row>
    <row r="194" s="1" customFormat="1" ht="32" customHeight="1" spans="1:13">
      <c r="A194" s="11">
        <v>192</v>
      </c>
      <c r="B194" s="18" t="s">
        <v>114</v>
      </c>
      <c r="C194" s="19" t="s">
        <v>304</v>
      </c>
      <c r="D194" s="20" t="s">
        <v>413</v>
      </c>
      <c r="E194" s="21" t="s">
        <v>414</v>
      </c>
      <c r="F194" s="21">
        <v>4320015583</v>
      </c>
      <c r="G194" s="22" t="s">
        <v>424</v>
      </c>
      <c r="H194" s="17" t="s">
        <v>212</v>
      </c>
      <c r="I194" s="17" t="s">
        <v>208</v>
      </c>
      <c r="J194" s="33">
        <v>64.8333333333333</v>
      </c>
      <c r="K194" s="31">
        <v>77.4</v>
      </c>
      <c r="L194" s="11">
        <f t="shared" si="2"/>
        <v>72.3733333333333</v>
      </c>
      <c r="M194" s="32">
        <v>7</v>
      </c>
    </row>
    <row r="195" s="1" customFormat="1" ht="32" customHeight="1" spans="1:13">
      <c r="A195" s="11">
        <v>193</v>
      </c>
      <c r="B195" s="18" t="s">
        <v>114</v>
      </c>
      <c r="C195" s="19" t="s">
        <v>304</v>
      </c>
      <c r="D195" s="20" t="s">
        <v>413</v>
      </c>
      <c r="E195" s="21" t="s">
        <v>414</v>
      </c>
      <c r="F195" s="21">
        <v>4320002602</v>
      </c>
      <c r="G195" s="22" t="s">
        <v>425</v>
      </c>
      <c r="H195" s="17" t="s">
        <v>246</v>
      </c>
      <c r="I195" s="17" t="s">
        <v>208</v>
      </c>
      <c r="J195" s="33">
        <v>62.6666666666667</v>
      </c>
      <c r="K195" s="31">
        <v>78.4</v>
      </c>
      <c r="L195" s="11">
        <f t="shared" ref="L195:L258" si="3">0.4*J195+0.6*K195</f>
        <v>72.1066666666667</v>
      </c>
      <c r="M195" s="32">
        <v>8</v>
      </c>
    </row>
    <row r="196" s="1" customFormat="1" ht="32" customHeight="1" spans="1:13">
      <c r="A196" s="11">
        <v>194</v>
      </c>
      <c r="B196" s="18" t="s">
        <v>114</v>
      </c>
      <c r="C196" s="19" t="s">
        <v>304</v>
      </c>
      <c r="D196" s="20" t="s">
        <v>413</v>
      </c>
      <c r="E196" s="21" t="s">
        <v>414</v>
      </c>
      <c r="F196" s="21">
        <v>4320016211</v>
      </c>
      <c r="G196" s="22" t="s">
        <v>426</v>
      </c>
      <c r="H196" s="17" t="s">
        <v>427</v>
      </c>
      <c r="I196" s="17" t="s">
        <v>208</v>
      </c>
      <c r="J196" s="33">
        <v>62.6666666666667</v>
      </c>
      <c r="K196" s="31">
        <v>77.2</v>
      </c>
      <c r="L196" s="11">
        <f t="shared" si="3"/>
        <v>71.3866666666667</v>
      </c>
      <c r="M196" s="32">
        <v>9</v>
      </c>
    </row>
    <row r="197" s="1" customFormat="1" ht="32" customHeight="1" spans="1:13">
      <c r="A197" s="11">
        <v>195</v>
      </c>
      <c r="B197" s="18" t="s">
        <v>114</v>
      </c>
      <c r="C197" s="19" t="s">
        <v>304</v>
      </c>
      <c r="D197" s="20" t="s">
        <v>413</v>
      </c>
      <c r="E197" s="21" t="s">
        <v>414</v>
      </c>
      <c r="F197" s="21">
        <v>4320009783</v>
      </c>
      <c r="G197" s="22" t="s">
        <v>428</v>
      </c>
      <c r="H197" s="17" t="s">
        <v>233</v>
      </c>
      <c r="I197" s="17" t="s">
        <v>208</v>
      </c>
      <c r="J197" s="33">
        <v>62.3333333333333</v>
      </c>
      <c r="K197" s="31">
        <v>75.6</v>
      </c>
      <c r="L197" s="11">
        <f t="shared" si="3"/>
        <v>70.2933333333333</v>
      </c>
      <c r="M197" s="32">
        <v>10</v>
      </c>
    </row>
    <row r="198" s="1" customFormat="1" ht="32" customHeight="1" spans="1:13">
      <c r="A198" s="11">
        <v>196</v>
      </c>
      <c r="B198" s="18" t="s">
        <v>114</v>
      </c>
      <c r="C198" s="19" t="s">
        <v>304</v>
      </c>
      <c r="D198" s="20" t="s">
        <v>413</v>
      </c>
      <c r="E198" s="21" t="s">
        <v>414</v>
      </c>
      <c r="F198" s="21">
        <v>4320009208</v>
      </c>
      <c r="G198" s="22" t="s">
        <v>429</v>
      </c>
      <c r="H198" s="17" t="s">
        <v>430</v>
      </c>
      <c r="I198" s="17" t="s">
        <v>208</v>
      </c>
      <c r="J198" s="33">
        <v>62.1666666666667</v>
      </c>
      <c r="K198" s="31">
        <v>50.4</v>
      </c>
      <c r="L198" s="11">
        <f t="shared" si="3"/>
        <v>55.1066666666667</v>
      </c>
      <c r="M198" s="32">
        <v>11</v>
      </c>
    </row>
    <row r="199" s="1" customFormat="1" ht="32" customHeight="1" spans="1:13">
      <c r="A199" s="11">
        <v>197</v>
      </c>
      <c r="B199" s="18" t="s">
        <v>114</v>
      </c>
      <c r="C199" s="19" t="s">
        <v>304</v>
      </c>
      <c r="D199" s="20" t="s">
        <v>413</v>
      </c>
      <c r="E199" s="21" t="s">
        <v>414</v>
      </c>
      <c r="F199" s="21">
        <v>4320012183</v>
      </c>
      <c r="G199" s="22" t="s">
        <v>431</v>
      </c>
      <c r="H199" s="17" t="s">
        <v>432</v>
      </c>
      <c r="I199" s="17" t="s">
        <v>433</v>
      </c>
      <c r="J199" s="33">
        <v>63.8333333333333</v>
      </c>
      <c r="K199" s="31" t="s">
        <v>26</v>
      </c>
      <c r="L199" s="11" t="s">
        <v>27</v>
      </c>
      <c r="M199" s="32" t="s">
        <v>27</v>
      </c>
    </row>
    <row r="200" s="1" customFormat="1" ht="32" customHeight="1" spans="1:13">
      <c r="A200" s="11">
        <v>198</v>
      </c>
      <c r="B200" s="18" t="s">
        <v>114</v>
      </c>
      <c r="C200" s="19" t="s">
        <v>304</v>
      </c>
      <c r="D200" s="20" t="s">
        <v>434</v>
      </c>
      <c r="E200" s="21" t="s">
        <v>435</v>
      </c>
      <c r="F200" s="21">
        <v>4320028381</v>
      </c>
      <c r="G200" s="22" t="s">
        <v>436</v>
      </c>
      <c r="H200" s="17" t="s">
        <v>437</v>
      </c>
      <c r="I200" s="17" t="s">
        <v>438</v>
      </c>
      <c r="J200" s="33">
        <v>64.1666666666667</v>
      </c>
      <c r="K200" s="31">
        <v>79.4</v>
      </c>
      <c r="L200" s="11">
        <f t="shared" si="3"/>
        <v>73.3066666666667</v>
      </c>
      <c r="M200" s="32">
        <v>1</v>
      </c>
    </row>
    <row r="201" s="1" customFormat="1" ht="32" customHeight="1" spans="1:13">
      <c r="A201" s="11">
        <v>199</v>
      </c>
      <c r="B201" s="18" t="s">
        <v>114</v>
      </c>
      <c r="C201" s="23" t="s">
        <v>304</v>
      </c>
      <c r="D201" s="24" t="s">
        <v>434</v>
      </c>
      <c r="E201" s="25" t="s">
        <v>435</v>
      </c>
      <c r="F201" s="25">
        <v>4320021364</v>
      </c>
      <c r="G201" s="26" t="s">
        <v>439</v>
      </c>
      <c r="H201" s="17" t="s">
        <v>150</v>
      </c>
      <c r="I201" s="17" t="s">
        <v>440</v>
      </c>
      <c r="J201" s="34">
        <v>61</v>
      </c>
      <c r="K201" s="31">
        <v>80.6</v>
      </c>
      <c r="L201" s="11">
        <f t="shared" si="3"/>
        <v>72.76</v>
      </c>
      <c r="M201" s="32">
        <v>2</v>
      </c>
    </row>
    <row r="202" s="1" customFormat="1" ht="32" customHeight="1" spans="1:13">
      <c r="A202" s="11">
        <v>200</v>
      </c>
      <c r="B202" s="18" t="s">
        <v>114</v>
      </c>
      <c r="C202" s="19" t="s">
        <v>304</v>
      </c>
      <c r="D202" s="20" t="s">
        <v>434</v>
      </c>
      <c r="E202" s="21" t="s">
        <v>435</v>
      </c>
      <c r="F202" s="21" t="s">
        <v>441</v>
      </c>
      <c r="G202" s="22" t="s">
        <v>109</v>
      </c>
      <c r="H202" s="17" t="s">
        <v>442</v>
      </c>
      <c r="I202" s="17" t="s">
        <v>440</v>
      </c>
      <c r="J202" s="33">
        <v>64.6666666666667</v>
      </c>
      <c r="K202" s="31">
        <v>78</v>
      </c>
      <c r="L202" s="11">
        <f t="shared" si="3"/>
        <v>72.6666666666667</v>
      </c>
      <c r="M202" s="32">
        <v>3</v>
      </c>
    </row>
    <row r="203" s="1" customFormat="1" ht="32" customHeight="1" spans="1:13">
      <c r="A203" s="11">
        <v>201</v>
      </c>
      <c r="B203" s="18" t="s">
        <v>114</v>
      </c>
      <c r="C203" s="19" t="s">
        <v>304</v>
      </c>
      <c r="D203" s="20" t="s">
        <v>434</v>
      </c>
      <c r="E203" s="21" t="s">
        <v>435</v>
      </c>
      <c r="F203" s="21">
        <v>4320019041</v>
      </c>
      <c r="G203" s="22" t="s">
        <v>443</v>
      </c>
      <c r="H203" s="17" t="s">
        <v>444</v>
      </c>
      <c r="I203" s="17" t="s">
        <v>445</v>
      </c>
      <c r="J203" s="33">
        <v>63.6666666666667</v>
      </c>
      <c r="K203" s="31">
        <v>77.4</v>
      </c>
      <c r="L203" s="11">
        <f t="shared" si="3"/>
        <v>71.9066666666667</v>
      </c>
      <c r="M203" s="32">
        <v>4</v>
      </c>
    </row>
    <row r="204" s="1" customFormat="1" ht="32" customHeight="1" spans="1:13">
      <c r="A204" s="11">
        <v>202</v>
      </c>
      <c r="B204" s="18" t="s">
        <v>114</v>
      </c>
      <c r="C204" s="19" t="s">
        <v>304</v>
      </c>
      <c r="D204" s="20" t="s">
        <v>434</v>
      </c>
      <c r="E204" s="21" t="s">
        <v>435</v>
      </c>
      <c r="F204" s="21">
        <v>4320020624</v>
      </c>
      <c r="G204" s="22" t="s">
        <v>446</v>
      </c>
      <c r="H204" s="17" t="s">
        <v>447</v>
      </c>
      <c r="I204" s="17" t="s">
        <v>448</v>
      </c>
      <c r="J204" s="33">
        <v>61.5</v>
      </c>
      <c r="K204" s="31">
        <v>76.4</v>
      </c>
      <c r="L204" s="11">
        <f t="shared" si="3"/>
        <v>70.44</v>
      </c>
      <c r="M204" s="32">
        <v>5</v>
      </c>
    </row>
    <row r="205" s="1" customFormat="1" ht="32" customHeight="1" spans="1:13">
      <c r="A205" s="11">
        <v>203</v>
      </c>
      <c r="B205" s="18" t="s">
        <v>114</v>
      </c>
      <c r="C205" s="23" t="s">
        <v>304</v>
      </c>
      <c r="D205" s="24" t="s">
        <v>434</v>
      </c>
      <c r="E205" s="25" t="s">
        <v>435</v>
      </c>
      <c r="F205" s="25">
        <v>4320017483</v>
      </c>
      <c r="G205" s="26" t="s">
        <v>449</v>
      </c>
      <c r="H205" s="17" t="s">
        <v>450</v>
      </c>
      <c r="I205" s="17" t="s">
        <v>451</v>
      </c>
      <c r="J205" s="34">
        <v>61</v>
      </c>
      <c r="K205" s="31">
        <v>73</v>
      </c>
      <c r="L205" s="11">
        <f t="shared" si="3"/>
        <v>68.2</v>
      </c>
      <c r="M205" s="32">
        <v>6</v>
      </c>
    </row>
    <row r="206" s="1" customFormat="1" ht="32" customHeight="1" spans="1:13">
      <c r="A206" s="11">
        <v>204</v>
      </c>
      <c r="B206" s="18" t="s">
        <v>114</v>
      </c>
      <c r="C206" s="19" t="s">
        <v>304</v>
      </c>
      <c r="D206" s="20" t="s">
        <v>434</v>
      </c>
      <c r="E206" s="21" t="s">
        <v>435</v>
      </c>
      <c r="F206" s="21">
        <v>4320001181</v>
      </c>
      <c r="G206" s="22" t="s">
        <v>452</v>
      </c>
      <c r="H206" s="17" t="s">
        <v>150</v>
      </c>
      <c r="I206" s="17" t="s">
        <v>453</v>
      </c>
      <c r="J206" s="33">
        <v>63.5</v>
      </c>
      <c r="K206" s="31">
        <v>67.6</v>
      </c>
      <c r="L206" s="11">
        <f t="shared" si="3"/>
        <v>65.96</v>
      </c>
      <c r="M206" s="32">
        <v>7</v>
      </c>
    </row>
    <row r="207" s="1" customFormat="1" ht="32" customHeight="1" spans="1:13">
      <c r="A207" s="11">
        <v>205</v>
      </c>
      <c r="B207" s="18" t="s">
        <v>114</v>
      </c>
      <c r="C207" s="19" t="s">
        <v>304</v>
      </c>
      <c r="D207" s="20" t="s">
        <v>454</v>
      </c>
      <c r="E207" s="21" t="s">
        <v>455</v>
      </c>
      <c r="F207" s="21">
        <v>4320016572</v>
      </c>
      <c r="G207" s="22" t="s">
        <v>456</v>
      </c>
      <c r="H207" s="17" t="s">
        <v>398</v>
      </c>
      <c r="I207" s="17" t="s">
        <v>457</v>
      </c>
      <c r="J207" s="33">
        <v>68.6666666666667</v>
      </c>
      <c r="K207" s="31">
        <v>79.4</v>
      </c>
      <c r="L207" s="11">
        <f t="shared" si="3"/>
        <v>75.1066666666667</v>
      </c>
      <c r="M207" s="32">
        <v>1</v>
      </c>
    </row>
    <row r="208" s="1" customFormat="1" ht="32" customHeight="1" spans="1:13">
      <c r="A208" s="11">
        <v>206</v>
      </c>
      <c r="B208" s="18" t="s">
        <v>114</v>
      </c>
      <c r="C208" s="19" t="s">
        <v>304</v>
      </c>
      <c r="D208" s="20" t="s">
        <v>454</v>
      </c>
      <c r="E208" s="21" t="s">
        <v>455</v>
      </c>
      <c r="F208" s="21">
        <v>4320010639</v>
      </c>
      <c r="G208" s="22" t="s">
        <v>458</v>
      </c>
      <c r="H208" s="17" t="s">
        <v>459</v>
      </c>
      <c r="I208" s="17" t="s">
        <v>457</v>
      </c>
      <c r="J208" s="33">
        <v>67.1666666666667</v>
      </c>
      <c r="K208" s="31">
        <v>77.4</v>
      </c>
      <c r="L208" s="11">
        <f t="shared" si="3"/>
        <v>73.3066666666667</v>
      </c>
      <c r="M208" s="32">
        <v>2</v>
      </c>
    </row>
    <row r="209" s="1" customFormat="1" ht="32" customHeight="1" spans="1:13">
      <c r="A209" s="11">
        <v>207</v>
      </c>
      <c r="B209" s="18" t="s">
        <v>114</v>
      </c>
      <c r="C209" s="19" t="s">
        <v>304</v>
      </c>
      <c r="D209" s="20" t="s">
        <v>454</v>
      </c>
      <c r="E209" s="21" t="s">
        <v>455</v>
      </c>
      <c r="F209" s="21">
        <v>4320003151</v>
      </c>
      <c r="G209" s="22" t="s">
        <v>460</v>
      </c>
      <c r="H209" s="17" t="s">
        <v>88</v>
      </c>
      <c r="I209" s="17" t="s">
        <v>457</v>
      </c>
      <c r="J209" s="33">
        <v>67.5</v>
      </c>
      <c r="K209" s="31">
        <v>76.4</v>
      </c>
      <c r="L209" s="11">
        <f t="shared" si="3"/>
        <v>72.84</v>
      </c>
      <c r="M209" s="32">
        <v>3</v>
      </c>
    </row>
    <row r="210" s="1" customFormat="1" ht="32" customHeight="1" spans="1:13">
      <c r="A210" s="11">
        <v>208</v>
      </c>
      <c r="B210" s="18" t="s">
        <v>114</v>
      </c>
      <c r="C210" s="19" t="s">
        <v>461</v>
      </c>
      <c r="D210" s="20" t="s">
        <v>462</v>
      </c>
      <c r="E210" s="35" t="s">
        <v>463</v>
      </c>
      <c r="F210" s="35">
        <v>4320015236</v>
      </c>
      <c r="G210" s="22" t="s">
        <v>464</v>
      </c>
      <c r="H210" s="17" t="s">
        <v>128</v>
      </c>
      <c r="I210" s="17" t="s">
        <v>296</v>
      </c>
      <c r="J210" s="37">
        <v>69.8333333333333</v>
      </c>
      <c r="K210" s="31">
        <v>84.2</v>
      </c>
      <c r="L210" s="11">
        <f t="shared" si="3"/>
        <v>78.4533333333333</v>
      </c>
      <c r="M210" s="32">
        <v>1</v>
      </c>
    </row>
    <row r="211" s="1" customFormat="1" ht="32" customHeight="1" spans="1:13">
      <c r="A211" s="11">
        <v>209</v>
      </c>
      <c r="B211" s="18" t="s">
        <v>114</v>
      </c>
      <c r="C211" s="19" t="s">
        <v>461</v>
      </c>
      <c r="D211" s="20" t="s">
        <v>462</v>
      </c>
      <c r="E211" s="35" t="s">
        <v>463</v>
      </c>
      <c r="F211" s="35">
        <v>4320024119</v>
      </c>
      <c r="G211" s="22" t="s">
        <v>465</v>
      </c>
      <c r="H211" s="17" t="s">
        <v>466</v>
      </c>
      <c r="I211" s="17" t="s">
        <v>467</v>
      </c>
      <c r="J211" s="37">
        <v>70.1666666666667</v>
      </c>
      <c r="K211" s="31">
        <v>81</v>
      </c>
      <c r="L211" s="11">
        <f t="shared" si="3"/>
        <v>76.6666666666667</v>
      </c>
      <c r="M211" s="32">
        <v>2</v>
      </c>
    </row>
    <row r="212" s="1" customFormat="1" ht="32" customHeight="1" spans="1:13">
      <c r="A212" s="11">
        <v>210</v>
      </c>
      <c r="B212" s="18" t="s">
        <v>114</v>
      </c>
      <c r="C212" s="19" t="s">
        <v>461</v>
      </c>
      <c r="D212" s="20" t="s">
        <v>462</v>
      </c>
      <c r="E212" s="35" t="s">
        <v>463</v>
      </c>
      <c r="F212" s="35">
        <v>4320025839</v>
      </c>
      <c r="G212" s="22" t="s">
        <v>468</v>
      </c>
      <c r="H212" s="17" t="s">
        <v>469</v>
      </c>
      <c r="I212" s="17" t="s">
        <v>470</v>
      </c>
      <c r="J212" s="37">
        <v>71.1666666666667</v>
      </c>
      <c r="K212" s="31">
        <v>80.2</v>
      </c>
      <c r="L212" s="11">
        <f t="shared" si="3"/>
        <v>76.5866666666667</v>
      </c>
      <c r="M212" s="32">
        <v>3</v>
      </c>
    </row>
    <row r="213" s="1" customFormat="1" ht="32" customHeight="1" spans="1:13">
      <c r="A213" s="11">
        <v>211</v>
      </c>
      <c r="B213" s="18" t="s">
        <v>114</v>
      </c>
      <c r="C213" s="19" t="s">
        <v>461</v>
      </c>
      <c r="D213" s="20" t="s">
        <v>462</v>
      </c>
      <c r="E213" s="35" t="s">
        <v>463</v>
      </c>
      <c r="F213" s="35">
        <v>4320007987</v>
      </c>
      <c r="G213" s="22" t="s">
        <v>471</v>
      </c>
      <c r="H213" s="17" t="s">
        <v>81</v>
      </c>
      <c r="I213" s="17" t="s">
        <v>136</v>
      </c>
      <c r="J213" s="37">
        <v>70.1666666666667</v>
      </c>
      <c r="K213" s="31">
        <v>80</v>
      </c>
      <c r="L213" s="11">
        <f t="shared" si="3"/>
        <v>76.0666666666667</v>
      </c>
      <c r="M213" s="32">
        <v>4</v>
      </c>
    </row>
    <row r="214" s="1" customFormat="1" ht="32" customHeight="1" spans="1:13">
      <c r="A214" s="11">
        <v>212</v>
      </c>
      <c r="B214" s="18" t="s">
        <v>114</v>
      </c>
      <c r="C214" s="19" t="s">
        <v>461</v>
      </c>
      <c r="D214" s="20" t="s">
        <v>462</v>
      </c>
      <c r="E214" s="35" t="s">
        <v>463</v>
      </c>
      <c r="F214" s="35">
        <v>4320008789</v>
      </c>
      <c r="G214" s="22" t="s">
        <v>472</v>
      </c>
      <c r="H214" s="17" t="s">
        <v>161</v>
      </c>
      <c r="I214" s="17" t="s">
        <v>473</v>
      </c>
      <c r="J214" s="37">
        <v>72.6666666666667</v>
      </c>
      <c r="K214" s="31">
        <v>78</v>
      </c>
      <c r="L214" s="11">
        <f t="shared" si="3"/>
        <v>75.8666666666667</v>
      </c>
      <c r="M214" s="32">
        <v>5</v>
      </c>
    </row>
    <row r="215" s="1" customFormat="1" ht="32" customHeight="1" spans="1:13">
      <c r="A215" s="11">
        <v>213</v>
      </c>
      <c r="B215" s="18" t="s">
        <v>114</v>
      </c>
      <c r="C215" s="19" t="s">
        <v>461</v>
      </c>
      <c r="D215" s="20" t="s">
        <v>462</v>
      </c>
      <c r="E215" s="35" t="s">
        <v>463</v>
      </c>
      <c r="F215" s="35">
        <v>4320028178</v>
      </c>
      <c r="G215" s="22" t="s">
        <v>474</v>
      </c>
      <c r="H215" s="17" t="s">
        <v>475</v>
      </c>
      <c r="I215" s="17" t="s">
        <v>476</v>
      </c>
      <c r="J215" s="37">
        <v>70.8333333333333</v>
      </c>
      <c r="K215" s="31">
        <v>79</v>
      </c>
      <c r="L215" s="11">
        <f t="shared" si="3"/>
        <v>75.7333333333333</v>
      </c>
      <c r="M215" s="32">
        <v>6</v>
      </c>
    </row>
    <row r="216" s="1" customFormat="1" ht="32" customHeight="1" spans="1:13">
      <c r="A216" s="11">
        <v>214</v>
      </c>
      <c r="B216" s="18" t="s">
        <v>114</v>
      </c>
      <c r="C216" s="23" t="s">
        <v>461</v>
      </c>
      <c r="D216" s="24" t="s">
        <v>462</v>
      </c>
      <c r="E216" s="36" t="s">
        <v>463</v>
      </c>
      <c r="F216" s="36">
        <v>4320002703</v>
      </c>
      <c r="G216" s="26" t="s">
        <v>477</v>
      </c>
      <c r="H216" s="17" t="s">
        <v>430</v>
      </c>
      <c r="I216" s="17" t="s">
        <v>478</v>
      </c>
      <c r="J216" s="38">
        <v>68</v>
      </c>
      <c r="K216" s="31">
        <v>80.6</v>
      </c>
      <c r="L216" s="11">
        <f t="shared" si="3"/>
        <v>75.56</v>
      </c>
      <c r="M216" s="32">
        <v>7</v>
      </c>
    </row>
    <row r="217" s="1" customFormat="1" ht="32" customHeight="1" spans="1:13">
      <c r="A217" s="11">
        <v>215</v>
      </c>
      <c r="B217" s="18" t="s">
        <v>114</v>
      </c>
      <c r="C217" s="19" t="s">
        <v>461</v>
      </c>
      <c r="D217" s="20" t="s">
        <v>462</v>
      </c>
      <c r="E217" s="35" t="s">
        <v>463</v>
      </c>
      <c r="F217" s="35">
        <v>4320018454</v>
      </c>
      <c r="G217" s="22" t="s">
        <v>479</v>
      </c>
      <c r="H217" s="17" t="s">
        <v>480</v>
      </c>
      <c r="I217" s="17" t="s">
        <v>481</v>
      </c>
      <c r="J217" s="37">
        <v>71</v>
      </c>
      <c r="K217" s="31">
        <v>78.2</v>
      </c>
      <c r="L217" s="11">
        <f t="shared" si="3"/>
        <v>75.32</v>
      </c>
      <c r="M217" s="32">
        <v>8</v>
      </c>
    </row>
    <row r="218" s="1" customFormat="1" ht="32" customHeight="1" spans="1:13">
      <c r="A218" s="11">
        <v>216</v>
      </c>
      <c r="B218" s="18" t="s">
        <v>114</v>
      </c>
      <c r="C218" s="23" t="s">
        <v>461</v>
      </c>
      <c r="D218" s="24" t="s">
        <v>462</v>
      </c>
      <c r="E218" s="36" t="s">
        <v>463</v>
      </c>
      <c r="F218" s="36">
        <v>4320006588</v>
      </c>
      <c r="G218" s="26" t="s">
        <v>482</v>
      </c>
      <c r="H218" s="17" t="s">
        <v>56</v>
      </c>
      <c r="I218" s="17" t="s">
        <v>483</v>
      </c>
      <c r="J218" s="38">
        <v>67.8333333333333</v>
      </c>
      <c r="K218" s="31">
        <v>79.6</v>
      </c>
      <c r="L218" s="11">
        <f t="shared" si="3"/>
        <v>74.8933333333333</v>
      </c>
      <c r="M218" s="32">
        <v>9</v>
      </c>
    </row>
    <row r="219" s="1" customFormat="1" ht="32" customHeight="1" spans="1:13">
      <c r="A219" s="11">
        <v>217</v>
      </c>
      <c r="B219" s="18" t="s">
        <v>114</v>
      </c>
      <c r="C219" s="19" t="s">
        <v>461</v>
      </c>
      <c r="D219" s="20" t="s">
        <v>462</v>
      </c>
      <c r="E219" s="35" t="s">
        <v>463</v>
      </c>
      <c r="F219" s="35">
        <v>4320024313</v>
      </c>
      <c r="G219" s="22" t="s">
        <v>484</v>
      </c>
      <c r="H219" s="17" t="s">
        <v>485</v>
      </c>
      <c r="I219" s="17" t="s">
        <v>486</v>
      </c>
      <c r="J219" s="37">
        <v>72.5</v>
      </c>
      <c r="K219" s="31">
        <v>76.4</v>
      </c>
      <c r="L219" s="11">
        <f t="shared" si="3"/>
        <v>74.84</v>
      </c>
      <c r="M219" s="32">
        <v>10</v>
      </c>
    </row>
    <row r="220" s="1" customFormat="1" ht="32" customHeight="1" spans="1:13">
      <c r="A220" s="11">
        <v>218</v>
      </c>
      <c r="B220" s="18" t="s">
        <v>114</v>
      </c>
      <c r="C220" s="19" t="s">
        <v>461</v>
      </c>
      <c r="D220" s="20" t="s">
        <v>462</v>
      </c>
      <c r="E220" s="35" t="s">
        <v>463</v>
      </c>
      <c r="F220" s="35">
        <v>4320023716</v>
      </c>
      <c r="G220" s="22" t="s">
        <v>487</v>
      </c>
      <c r="H220" s="17" t="s">
        <v>488</v>
      </c>
      <c r="I220" s="17" t="s">
        <v>489</v>
      </c>
      <c r="J220" s="37">
        <v>72.1666666666667</v>
      </c>
      <c r="K220" s="31">
        <v>76.6</v>
      </c>
      <c r="L220" s="11">
        <f t="shared" si="3"/>
        <v>74.8266666666667</v>
      </c>
      <c r="M220" s="32">
        <v>11</v>
      </c>
    </row>
    <row r="221" s="1" customFormat="1" ht="32" customHeight="1" spans="1:13">
      <c r="A221" s="11">
        <v>219</v>
      </c>
      <c r="B221" s="18" t="s">
        <v>114</v>
      </c>
      <c r="C221" s="19" t="s">
        <v>461</v>
      </c>
      <c r="D221" s="20" t="s">
        <v>462</v>
      </c>
      <c r="E221" s="35" t="s">
        <v>463</v>
      </c>
      <c r="F221" s="35">
        <v>4320008243</v>
      </c>
      <c r="G221" s="22" t="s">
        <v>490</v>
      </c>
      <c r="H221" s="17" t="s">
        <v>491</v>
      </c>
      <c r="I221" s="17" t="s">
        <v>492</v>
      </c>
      <c r="J221" s="37">
        <v>70.6666666666667</v>
      </c>
      <c r="K221" s="31">
        <v>77.6</v>
      </c>
      <c r="L221" s="11">
        <f t="shared" si="3"/>
        <v>74.8266666666667</v>
      </c>
      <c r="M221" s="32">
        <v>11</v>
      </c>
    </row>
    <row r="222" s="1" customFormat="1" ht="32" customHeight="1" spans="1:13">
      <c r="A222" s="11">
        <v>220</v>
      </c>
      <c r="B222" s="18" t="s">
        <v>114</v>
      </c>
      <c r="C222" s="19" t="s">
        <v>461</v>
      </c>
      <c r="D222" s="20" t="s">
        <v>462</v>
      </c>
      <c r="E222" s="35" t="s">
        <v>463</v>
      </c>
      <c r="F222" s="35">
        <v>4320013111</v>
      </c>
      <c r="G222" s="22" t="s">
        <v>493</v>
      </c>
      <c r="H222" s="17" t="s">
        <v>161</v>
      </c>
      <c r="I222" s="17" t="s">
        <v>296</v>
      </c>
      <c r="J222" s="37">
        <v>68.6666666666667</v>
      </c>
      <c r="K222" s="31">
        <v>78.8</v>
      </c>
      <c r="L222" s="11">
        <f t="shared" si="3"/>
        <v>74.7466666666667</v>
      </c>
      <c r="M222" s="32">
        <v>13</v>
      </c>
    </row>
    <row r="223" s="1" customFormat="1" ht="32" customHeight="1" spans="1:13">
      <c r="A223" s="11">
        <v>221</v>
      </c>
      <c r="B223" s="18" t="s">
        <v>114</v>
      </c>
      <c r="C223" s="19" t="s">
        <v>461</v>
      </c>
      <c r="D223" s="20" t="s">
        <v>462</v>
      </c>
      <c r="E223" s="35" t="s">
        <v>463</v>
      </c>
      <c r="F223" s="35">
        <v>4320026148</v>
      </c>
      <c r="G223" s="22" t="s">
        <v>494</v>
      </c>
      <c r="H223" s="17" t="s">
        <v>362</v>
      </c>
      <c r="I223" s="17" t="s">
        <v>486</v>
      </c>
      <c r="J223" s="37">
        <v>68.3333333333333</v>
      </c>
      <c r="K223" s="31">
        <v>79</v>
      </c>
      <c r="L223" s="11">
        <f t="shared" si="3"/>
        <v>74.7333333333333</v>
      </c>
      <c r="M223" s="32">
        <v>14</v>
      </c>
    </row>
    <row r="224" s="1" customFormat="1" ht="32" customHeight="1" spans="1:13">
      <c r="A224" s="11">
        <v>222</v>
      </c>
      <c r="B224" s="18" t="s">
        <v>114</v>
      </c>
      <c r="C224" s="19" t="s">
        <v>461</v>
      </c>
      <c r="D224" s="20" t="s">
        <v>462</v>
      </c>
      <c r="E224" s="35" t="s">
        <v>463</v>
      </c>
      <c r="F224" s="35">
        <v>4320004625</v>
      </c>
      <c r="G224" s="22" t="s">
        <v>495</v>
      </c>
      <c r="H224" s="17" t="s">
        <v>496</v>
      </c>
      <c r="I224" s="17" t="s">
        <v>136</v>
      </c>
      <c r="J224" s="37">
        <v>71</v>
      </c>
      <c r="K224" s="31">
        <v>76.8</v>
      </c>
      <c r="L224" s="11">
        <f t="shared" si="3"/>
        <v>74.48</v>
      </c>
      <c r="M224" s="32">
        <v>15</v>
      </c>
    </row>
    <row r="225" s="1" customFormat="1" ht="32" customHeight="1" spans="1:13">
      <c r="A225" s="11">
        <v>223</v>
      </c>
      <c r="B225" s="18" t="s">
        <v>114</v>
      </c>
      <c r="C225" s="23" t="s">
        <v>461</v>
      </c>
      <c r="D225" s="24" t="s">
        <v>462</v>
      </c>
      <c r="E225" s="36" t="s">
        <v>463</v>
      </c>
      <c r="F225" s="36">
        <v>4320013904</v>
      </c>
      <c r="G225" s="26" t="s">
        <v>497</v>
      </c>
      <c r="H225" s="17" t="s">
        <v>246</v>
      </c>
      <c r="I225" s="17" t="s">
        <v>498</v>
      </c>
      <c r="J225" s="38">
        <v>68</v>
      </c>
      <c r="K225" s="31">
        <v>78.8</v>
      </c>
      <c r="L225" s="11">
        <f t="shared" si="3"/>
        <v>74.48</v>
      </c>
      <c r="M225" s="32">
        <v>15</v>
      </c>
    </row>
    <row r="226" s="1" customFormat="1" ht="32" customHeight="1" spans="1:13">
      <c r="A226" s="11">
        <v>224</v>
      </c>
      <c r="B226" s="18" t="s">
        <v>114</v>
      </c>
      <c r="C226" s="19" t="s">
        <v>461</v>
      </c>
      <c r="D226" s="20" t="s">
        <v>462</v>
      </c>
      <c r="E226" s="35" t="s">
        <v>463</v>
      </c>
      <c r="F226" s="35">
        <v>4320007236</v>
      </c>
      <c r="G226" s="22" t="s">
        <v>499</v>
      </c>
      <c r="H226" s="17" t="s">
        <v>292</v>
      </c>
      <c r="I226" s="17" t="s">
        <v>500</v>
      </c>
      <c r="J226" s="37">
        <v>72.3333333333333</v>
      </c>
      <c r="K226" s="31">
        <v>75.6</v>
      </c>
      <c r="L226" s="11">
        <f t="shared" si="3"/>
        <v>74.2933333333333</v>
      </c>
      <c r="M226" s="32">
        <v>17</v>
      </c>
    </row>
    <row r="227" s="1" customFormat="1" ht="32" customHeight="1" spans="1:13">
      <c r="A227" s="11">
        <v>225</v>
      </c>
      <c r="B227" s="18" t="s">
        <v>114</v>
      </c>
      <c r="C227" s="19" t="s">
        <v>461</v>
      </c>
      <c r="D227" s="20" t="s">
        <v>462</v>
      </c>
      <c r="E227" s="35" t="s">
        <v>463</v>
      </c>
      <c r="F227" s="35">
        <v>4320027464</v>
      </c>
      <c r="G227" s="22" t="s">
        <v>501</v>
      </c>
      <c r="H227" s="17" t="s">
        <v>81</v>
      </c>
      <c r="I227" s="17" t="s">
        <v>502</v>
      </c>
      <c r="J227" s="37">
        <v>70.6666666666667</v>
      </c>
      <c r="K227" s="31">
        <v>76</v>
      </c>
      <c r="L227" s="11">
        <f t="shared" si="3"/>
        <v>73.8666666666667</v>
      </c>
      <c r="M227" s="32">
        <v>18</v>
      </c>
    </row>
    <row r="228" s="1" customFormat="1" ht="32" customHeight="1" spans="1:13">
      <c r="A228" s="11">
        <v>226</v>
      </c>
      <c r="B228" s="18" t="s">
        <v>114</v>
      </c>
      <c r="C228" s="19" t="s">
        <v>461</v>
      </c>
      <c r="D228" s="20" t="s">
        <v>462</v>
      </c>
      <c r="E228" s="35" t="s">
        <v>463</v>
      </c>
      <c r="F228" s="35">
        <v>4320012985</v>
      </c>
      <c r="G228" s="22" t="s">
        <v>503</v>
      </c>
      <c r="H228" s="17" t="s">
        <v>362</v>
      </c>
      <c r="I228" s="17" t="s">
        <v>504</v>
      </c>
      <c r="J228" s="37">
        <v>70</v>
      </c>
      <c r="K228" s="31">
        <v>76.2</v>
      </c>
      <c r="L228" s="11">
        <f t="shared" si="3"/>
        <v>73.72</v>
      </c>
      <c r="M228" s="32">
        <v>19</v>
      </c>
    </row>
    <row r="229" s="1" customFormat="1" ht="32" customHeight="1" spans="1:13">
      <c r="A229" s="11">
        <v>227</v>
      </c>
      <c r="B229" s="18" t="s">
        <v>114</v>
      </c>
      <c r="C229" s="19" t="s">
        <v>461</v>
      </c>
      <c r="D229" s="20" t="s">
        <v>462</v>
      </c>
      <c r="E229" s="35" t="s">
        <v>463</v>
      </c>
      <c r="F229" s="35">
        <v>4320006285</v>
      </c>
      <c r="G229" s="22" t="s">
        <v>505</v>
      </c>
      <c r="H229" s="17" t="s">
        <v>59</v>
      </c>
      <c r="I229" s="17" t="s">
        <v>506</v>
      </c>
      <c r="J229" s="37">
        <v>68.3333333333333</v>
      </c>
      <c r="K229" s="31">
        <v>76.4</v>
      </c>
      <c r="L229" s="11">
        <f t="shared" si="3"/>
        <v>73.1733333333333</v>
      </c>
      <c r="M229" s="32">
        <v>20</v>
      </c>
    </row>
    <row r="230" s="1" customFormat="1" ht="32" customHeight="1" spans="1:13">
      <c r="A230" s="11">
        <v>228</v>
      </c>
      <c r="B230" s="18" t="s">
        <v>114</v>
      </c>
      <c r="C230" s="23" t="s">
        <v>461</v>
      </c>
      <c r="D230" s="24" t="s">
        <v>462</v>
      </c>
      <c r="E230" s="36" t="s">
        <v>463</v>
      </c>
      <c r="F230" s="36">
        <v>4320005255</v>
      </c>
      <c r="G230" s="26" t="s">
        <v>507</v>
      </c>
      <c r="H230" s="17" t="s">
        <v>362</v>
      </c>
      <c r="I230" s="17" t="s">
        <v>299</v>
      </c>
      <c r="J230" s="38">
        <v>67.8333333333333</v>
      </c>
      <c r="K230" s="31" t="s">
        <v>26</v>
      </c>
      <c r="L230" s="11" t="s">
        <v>27</v>
      </c>
      <c r="M230" s="32" t="s">
        <v>27</v>
      </c>
    </row>
    <row r="231" s="1" customFormat="1" ht="32" customHeight="1" spans="1:13">
      <c r="A231" s="11">
        <v>229</v>
      </c>
      <c r="B231" s="18" t="s">
        <v>114</v>
      </c>
      <c r="C231" s="19" t="s">
        <v>461</v>
      </c>
      <c r="D231" s="20" t="s">
        <v>508</v>
      </c>
      <c r="E231" s="21" t="s">
        <v>509</v>
      </c>
      <c r="F231" s="21">
        <v>4320027081</v>
      </c>
      <c r="G231" s="22" t="s">
        <v>510</v>
      </c>
      <c r="H231" s="17" t="s">
        <v>511</v>
      </c>
      <c r="I231" s="17" t="s">
        <v>512</v>
      </c>
      <c r="J231" s="33">
        <v>79.5</v>
      </c>
      <c r="K231" s="31">
        <v>78.8</v>
      </c>
      <c r="L231" s="11">
        <f t="shared" si="3"/>
        <v>79.08</v>
      </c>
      <c r="M231" s="32">
        <v>1</v>
      </c>
    </row>
    <row r="232" s="1" customFormat="1" ht="32" customHeight="1" spans="1:13">
      <c r="A232" s="11">
        <v>230</v>
      </c>
      <c r="B232" s="18" t="s">
        <v>114</v>
      </c>
      <c r="C232" s="19" t="s">
        <v>461</v>
      </c>
      <c r="D232" s="20" t="s">
        <v>508</v>
      </c>
      <c r="E232" s="21" t="s">
        <v>509</v>
      </c>
      <c r="F232" s="21">
        <v>4320024364</v>
      </c>
      <c r="G232" s="22" t="s">
        <v>513</v>
      </c>
      <c r="H232" s="17" t="s">
        <v>172</v>
      </c>
      <c r="I232" s="17" t="s">
        <v>514</v>
      </c>
      <c r="J232" s="33">
        <v>75.5</v>
      </c>
      <c r="K232" s="31">
        <v>77.4</v>
      </c>
      <c r="L232" s="11">
        <f t="shared" si="3"/>
        <v>76.64</v>
      </c>
      <c r="M232" s="32">
        <v>2</v>
      </c>
    </row>
    <row r="233" s="1" customFormat="1" ht="32" customHeight="1" spans="1:13">
      <c r="A233" s="11">
        <v>231</v>
      </c>
      <c r="B233" s="18" t="s">
        <v>114</v>
      </c>
      <c r="C233" s="19" t="s">
        <v>461</v>
      </c>
      <c r="D233" s="20" t="s">
        <v>508</v>
      </c>
      <c r="E233" s="21" t="s">
        <v>509</v>
      </c>
      <c r="F233" s="21">
        <v>4320022740</v>
      </c>
      <c r="G233" s="22" t="s">
        <v>515</v>
      </c>
      <c r="H233" s="17" t="s">
        <v>128</v>
      </c>
      <c r="I233" s="17" t="s">
        <v>516</v>
      </c>
      <c r="J233" s="33">
        <v>74.1666666666667</v>
      </c>
      <c r="K233" s="31">
        <v>77.8</v>
      </c>
      <c r="L233" s="11">
        <f t="shared" si="3"/>
        <v>76.3466666666667</v>
      </c>
      <c r="M233" s="32">
        <v>3</v>
      </c>
    </row>
    <row r="234" s="1" customFormat="1" ht="32" customHeight="1" spans="1:13">
      <c r="A234" s="11">
        <v>232</v>
      </c>
      <c r="B234" s="18" t="s">
        <v>114</v>
      </c>
      <c r="C234" s="19" t="s">
        <v>461</v>
      </c>
      <c r="D234" s="20" t="s">
        <v>508</v>
      </c>
      <c r="E234" s="21" t="s">
        <v>509</v>
      </c>
      <c r="F234" s="21">
        <v>4320004599</v>
      </c>
      <c r="G234" s="22" t="s">
        <v>517</v>
      </c>
      <c r="H234" s="17" t="s">
        <v>518</v>
      </c>
      <c r="I234" s="17" t="s">
        <v>519</v>
      </c>
      <c r="J234" s="33">
        <v>74.8333333333333</v>
      </c>
      <c r="K234" s="31">
        <v>75.4</v>
      </c>
      <c r="L234" s="11">
        <f t="shared" si="3"/>
        <v>75.1733333333333</v>
      </c>
      <c r="M234" s="32">
        <v>4</v>
      </c>
    </row>
    <row r="235" s="1" customFormat="1" ht="32" customHeight="1" spans="1:13">
      <c r="A235" s="11">
        <v>233</v>
      </c>
      <c r="B235" s="18" t="s">
        <v>114</v>
      </c>
      <c r="C235" s="19" t="s">
        <v>461</v>
      </c>
      <c r="D235" s="20" t="s">
        <v>508</v>
      </c>
      <c r="E235" s="21" t="s">
        <v>509</v>
      </c>
      <c r="F235" s="21">
        <v>4320015542</v>
      </c>
      <c r="G235" s="22" t="s">
        <v>520</v>
      </c>
      <c r="H235" s="17" t="s">
        <v>521</v>
      </c>
      <c r="I235" s="17" t="s">
        <v>296</v>
      </c>
      <c r="J235" s="33">
        <v>70.3333333333333</v>
      </c>
      <c r="K235" s="31">
        <v>78</v>
      </c>
      <c r="L235" s="11">
        <f t="shared" si="3"/>
        <v>74.9333333333333</v>
      </c>
      <c r="M235" s="32">
        <v>5</v>
      </c>
    </row>
    <row r="236" s="1" customFormat="1" ht="32" customHeight="1" spans="1:13">
      <c r="A236" s="11">
        <v>234</v>
      </c>
      <c r="B236" s="18" t="s">
        <v>114</v>
      </c>
      <c r="C236" s="19" t="s">
        <v>461</v>
      </c>
      <c r="D236" s="20" t="s">
        <v>508</v>
      </c>
      <c r="E236" s="21" t="s">
        <v>509</v>
      </c>
      <c r="F236" s="21">
        <v>4320017792</v>
      </c>
      <c r="G236" s="22" t="s">
        <v>522</v>
      </c>
      <c r="H236" s="17" t="s">
        <v>161</v>
      </c>
      <c r="I236" s="17" t="s">
        <v>523</v>
      </c>
      <c r="J236" s="33">
        <v>70.1666666666667</v>
      </c>
      <c r="K236" s="31">
        <v>77.8</v>
      </c>
      <c r="L236" s="11">
        <f t="shared" si="3"/>
        <v>74.7466666666667</v>
      </c>
      <c r="M236" s="32">
        <v>6</v>
      </c>
    </row>
    <row r="237" s="1" customFormat="1" ht="32" customHeight="1" spans="1:13">
      <c r="A237" s="11">
        <v>235</v>
      </c>
      <c r="B237" s="18" t="s">
        <v>114</v>
      </c>
      <c r="C237" s="19" t="s">
        <v>461</v>
      </c>
      <c r="D237" s="20" t="s">
        <v>508</v>
      </c>
      <c r="E237" s="21" t="s">
        <v>509</v>
      </c>
      <c r="F237" s="21">
        <v>4320017299</v>
      </c>
      <c r="G237" s="22" t="s">
        <v>524</v>
      </c>
      <c r="H237" s="17" t="s">
        <v>105</v>
      </c>
      <c r="I237" s="17" t="s">
        <v>476</v>
      </c>
      <c r="J237" s="33">
        <v>69.1666666666667</v>
      </c>
      <c r="K237" s="31">
        <v>78.4</v>
      </c>
      <c r="L237" s="11">
        <f t="shared" si="3"/>
        <v>74.7066666666667</v>
      </c>
      <c r="M237" s="32">
        <v>7</v>
      </c>
    </row>
    <row r="238" s="1" customFormat="1" ht="32" customHeight="1" spans="1:13">
      <c r="A238" s="11">
        <v>236</v>
      </c>
      <c r="B238" s="18" t="s">
        <v>114</v>
      </c>
      <c r="C238" s="19" t="s">
        <v>461</v>
      </c>
      <c r="D238" s="20" t="s">
        <v>508</v>
      </c>
      <c r="E238" s="21" t="s">
        <v>509</v>
      </c>
      <c r="F238" s="21">
        <v>4320004866</v>
      </c>
      <c r="G238" s="22" t="s">
        <v>525</v>
      </c>
      <c r="H238" s="17" t="s">
        <v>355</v>
      </c>
      <c r="I238" s="17" t="s">
        <v>526</v>
      </c>
      <c r="J238" s="33">
        <v>69.1666666666667</v>
      </c>
      <c r="K238" s="31">
        <v>78.2</v>
      </c>
      <c r="L238" s="11">
        <f t="shared" si="3"/>
        <v>74.5866666666667</v>
      </c>
      <c r="M238" s="32">
        <v>8</v>
      </c>
    </row>
    <row r="239" s="1" customFormat="1" ht="32" customHeight="1" spans="1:13">
      <c r="A239" s="11">
        <v>237</v>
      </c>
      <c r="B239" s="18" t="s">
        <v>114</v>
      </c>
      <c r="C239" s="19" t="s">
        <v>461</v>
      </c>
      <c r="D239" s="20" t="s">
        <v>508</v>
      </c>
      <c r="E239" s="21" t="s">
        <v>509</v>
      </c>
      <c r="F239" s="21">
        <v>4320020965</v>
      </c>
      <c r="G239" s="22" t="s">
        <v>527</v>
      </c>
      <c r="H239" s="17" t="s">
        <v>528</v>
      </c>
      <c r="I239" s="17" t="s">
        <v>529</v>
      </c>
      <c r="J239" s="33">
        <v>69.1666666666667</v>
      </c>
      <c r="K239" s="31">
        <v>76.6</v>
      </c>
      <c r="L239" s="11">
        <f t="shared" si="3"/>
        <v>73.6266666666667</v>
      </c>
      <c r="M239" s="32">
        <v>9</v>
      </c>
    </row>
    <row r="240" s="1" customFormat="1" ht="32" customHeight="1" spans="1:13">
      <c r="A240" s="11">
        <v>238</v>
      </c>
      <c r="B240" s="18" t="s">
        <v>114</v>
      </c>
      <c r="C240" s="19" t="s">
        <v>461</v>
      </c>
      <c r="D240" s="20" t="s">
        <v>508</v>
      </c>
      <c r="E240" s="21" t="s">
        <v>509</v>
      </c>
      <c r="F240" s="21">
        <v>4320014086</v>
      </c>
      <c r="G240" s="22" t="s">
        <v>530</v>
      </c>
      <c r="H240" s="17" t="s">
        <v>150</v>
      </c>
      <c r="I240" s="17" t="s">
        <v>531</v>
      </c>
      <c r="J240" s="33">
        <v>69.6666666666667</v>
      </c>
      <c r="K240" s="31">
        <v>76</v>
      </c>
      <c r="L240" s="11">
        <f t="shared" si="3"/>
        <v>73.4666666666667</v>
      </c>
      <c r="M240" s="32">
        <v>10</v>
      </c>
    </row>
    <row r="241" s="1" customFormat="1" ht="32" customHeight="1" spans="1:13">
      <c r="A241" s="11">
        <v>239</v>
      </c>
      <c r="B241" s="18" t="s">
        <v>114</v>
      </c>
      <c r="C241" s="19" t="s">
        <v>461</v>
      </c>
      <c r="D241" s="20" t="s">
        <v>508</v>
      </c>
      <c r="E241" s="21" t="s">
        <v>509</v>
      </c>
      <c r="F241" s="21">
        <v>4320008397</v>
      </c>
      <c r="G241" s="22" t="s">
        <v>532</v>
      </c>
      <c r="H241" s="17" t="s">
        <v>362</v>
      </c>
      <c r="I241" s="17" t="s">
        <v>299</v>
      </c>
      <c r="J241" s="33">
        <v>69.8333333333333</v>
      </c>
      <c r="K241" s="31">
        <v>75.8</v>
      </c>
      <c r="L241" s="11">
        <f t="shared" si="3"/>
        <v>73.4133333333333</v>
      </c>
      <c r="M241" s="32">
        <v>11</v>
      </c>
    </row>
    <row r="242" s="1" customFormat="1" ht="32" customHeight="1" spans="1:13">
      <c r="A242" s="11">
        <v>240</v>
      </c>
      <c r="B242" s="18" t="s">
        <v>114</v>
      </c>
      <c r="C242" s="19" t="s">
        <v>461</v>
      </c>
      <c r="D242" s="20" t="s">
        <v>508</v>
      </c>
      <c r="E242" s="21" t="s">
        <v>509</v>
      </c>
      <c r="F242" s="21">
        <v>4320020813</v>
      </c>
      <c r="G242" s="22" t="s">
        <v>533</v>
      </c>
      <c r="H242" s="17" t="s">
        <v>534</v>
      </c>
      <c r="I242" s="17" t="s">
        <v>476</v>
      </c>
      <c r="J242" s="33">
        <v>72</v>
      </c>
      <c r="K242" s="31">
        <v>74</v>
      </c>
      <c r="L242" s="11">
        <f t="shared" si="3"/>
        <v>73.2</v>
      </c>
      <c r="M242" s="32">
        <v>12</v>
      </c>
    </row>
    <row r="243" s="1" customFormat="1" ht="32" customHeight="1" spans="1:13">
      <c r="A243" s="11">
        <v>241</v>
      </c>
      <c r="B243" s="18" t="s">
        <v>114</v>
      </c>
      <c r="C243" s="19" t="s">
        <v>461</v>
      </c>
      <c r="D243" s="20" t="s">
        <v>508</v>
      </c>
      <c r="E243" s="21" t="s">
        <v>509</v>
      </c>
      <c r="F243" s="21">
        <v>4320025344</v>
      </c>
      <c r="G243" s="22" t="s">
        <v>535</v>
      </c>
      <c r="H243" s="17" t="s">
        <v>536</v>
      </c>
      <c r="I243" s="17" t="s">
        <v>537</v>
      </c>
      <c r="J243" s="33">
        <v>69.1666666666667</v>
      </c>
      <c r="K243" s="31">
        <v>75.8</v>
      </c>
      <c r="L243" s="11">
        <f t="shared" si="3"/>
        <v>73.1466666666667</v>
      </c>
      <c r="M243" s="32">
        <v>13</v>
      </c>
    </row>
    <row r="244" s="1" customFormat="1" ht="32" customHeight="1" spans="1:13">
      <c r="A244" s="11">
        <v>242</v>
      </c>
      <c r="B244" s="18" t="s">
        <v>114</v>
      </c>
      <c r="C244" s="19" t="s">
        <v>461</v>
      </c>
      <c r="D244" s="20" t="s">
        <v>508</v>
      </c>
      <c r="E244" s="21" t="s">
        <v>509</v>
      </c>
      <c r="F244" s="21">
        <v>4320024898</v>
      </c>
      <c r="G244" s="22" t="s">
        <v>538</v>
      </c>
      <c r="H244" s="17" t="s">
        <v>398</v>
      </c>
      <c r="I244" s="17" t="s">
        <v>539</v>
      </c>
      <c r="J244" s="33">
        <v>70.1666666666667</v>
      </c>
      <c r="K244" s="31">
        <v>75</v>
      </c>
      <c r="L244" s="11">
        <f t="shared" si="3"/>
        <v>73.0666666666667</v>
      </c>
      <c r="M244" s="32">
        <v>14</v>
      </c>
    </row>
    <row r="245" s="1" customFormat="1" ht="32" customHeight="1" spans="1:13">
      <c r="A245" s="11">
        <v>243</v>
      </c>
      <c r="B245" s="18" t="s">
        <v>114</v>
      </c>
      <c r="C245" s="19" t="s">
        <v>461</v>
      </c>
      <c r="D245" s="20" t="s">
        <v>508</v>
      </c>
      <c r="E245" s="21" t="s">
        <v>509</v>
      </c>
      <c r="F245" s="21">
        <v>4320019112</v>
      </c>
      <c r="G245" s="22" t="s">
        <v>540</v>
      </c>
      <c r="H245" s="17" t="s">
        <v>292</v>
      </c>
      <c r="I245" s="17" t="s">
        <v>541</v>
      </c>
      <c r="J245" s="33">
        <v>71.5</v>
      </c>
      <c r="K245" s="31">
        <v>72.8</v>
      </c>
      <c r="L245" s="11">
        <f t="shared" si="3"/>
        <v>72.28</v>
      </c>
      <c r="M245" s="32">
        <v>15</v>
      </c>
    </row>
    <row r="246" s="1" customFormat="1" ht="32" customHeight="1" spans="1:13">
      <c r="A246" s="11">
        <v>244</v>
      </c>
      <c r="B246" s="18" t="s">
        <v>114</v>
      </c>
      <c r="C246" s="19" t="s">
        <v>461</v>
      </c>
      <c r="D246" s="20" t="s">
        <v>508</v>
      </c>
      <c r="E246" s="21" t="s">
        <v>509</v>
      </c>
      <c r="F246" s="21">
        <v>4320001706</v>
      </c>
      <c r="G246" s="22" t="s">
        <v>542</v>
      </c>
      <c r="H246" s="17" t="s">
        <v>543</v>
      </c>
      <c r="I246" s="17" t="s">
        <v>544</v>
      </c>
      <c r="J246" s="33">
        <v>70.3333333333333</v>
      </c>
      <c r="K246" s="31">
        <v>64.2</v>
      </c>
      <c r="L246" s="11">
        <f t="shared" si="3"/>
        <v>66.6533333333333</v>
      </c>
      <c r="M246" s="32">
        <v>16</v>
      </c>
    </row>
    <row r="247" s="1" customFormat="1" ht="32" customHeight="1" spans="1:13">
      <c r="A247" s="11">
        <v>245</v>
      </c>
      <c r="B247" s="18" t="s">
        <v>114</v>
      </c>
      <c r="C247" s="19" t="s">
        <v>461</v>
      </c>
      <c r="D247" s="20" t="s">
        <v>545</v>
      </c>
      <c r="E247" s="35" t="s">
        <v>546</v>
      </c>
      <c r="F247" s="35">
        <v>4320021538</v>
      </c>
      <c r="G247" s="22" t="s">
        <v>547</v>
      </c>
      <c r="H247" s="17" t="s">
        <v>548</v>
      </c>
      <c r="I247" s="17" t="s">
        <v>296</v>
      </c>
      <c r="J247" s="37">
        <v>70.8333333333333</v>
      </c>
      <c r="K247" s="31">
        <v>79.4</v>
      </c>
      <c r="L247" s="11">
        <f t="shared" si="3"/>
        <v>75.9733333333333</v>
      </c>
      <c r="M247" s="32">
        <v>1</v>
      </c>
    </row>
    <row r="248" s="1" customFormat="1" ht="32" customHeight="1" spans="1:13">
      <c r="A248" s="11">
        <v>246</v>
      </c>
      <c r="B248" s="18" t="s">
        <v>114</v>
      </c>
      <c r="C248" s="19" t="s">
        <v>461</v>
      </c>
      <c r="D248" s="20" t="s">
        <v>545</v>
      </c>
      <c r="E248" s="35" t="s">
        <v>546</v>
      </c>
      <c r="F248" s="35">
        <v>4320019499</v>
      </c>
      <c r="G248" s="22" t="s">
        <v>549</v>
      </c>
      <c r="H248" s="17" t="s">
        <v>292</v>
      </c>
      <c r="I248" s="17" t="s">
        <v>296</v>
      </c>
      <c r="J248" s="37">
        <v>69.6666666666667</v>
      </c>
      <c r="K248" s="31">
        <v>80</v>
      </c>
      <c r="L248" s="11">
        <f t="shared" si="3"/>
        <v>75.8666666666667</v>
      </c>
      <c r="M248" s="32">
        <v>2</v>
      </c>
    </row>
    <row r="249" s="1" customFormat="1" ht="32" customHeight="1" spans="1:13">
      <c r="A249" s="11">
        <v>247</v>
      </c>
      <c r="B249" s="18" t="s">
        <v>114</v>
      </c>
      <c r="C249" s="19" t="s">
        <v>461</v>
      </c>
      <c r="D249" s="20" t="s">
        <v>545</v>
      </c>
      <c r="E249" s="35" t="s">
        <v>546</v>
      </c>
      <c r="F249" s="35">
        <v>4320015047</v>
      </c>
      <c r="G249" s="22" t="s">
        <v>550</v>
      </c>
      <c r="H249" s="17" t="s">
        <v>551</v>
      </c>
      <c r="I249" s="17" t="s">
        <v>296</v>
      </c>
      <c r="J249" s="37">
        <v>71.1666666666667</v>
      </c>
      <c r="K249" s="31">
        <v>78</v>
      </c>
      <c r="L249" s="11">
        <f t="shared" si="3"/>
        <v>75.2666666666667</v>
      </c>
      <c r="M249" s="32">
        <v>3</v>
      </c>
    </row>
    <row r="250" s="1" customFormat="1" ht="32" customHeight="1" spans="1:13">
      <c r="A250" s="11">
        <v>248</v>
      </c>
      <c r="B250" s="18" t="s">
        <v>114</v>
      </c>
      <c r="C250" s="19" t="s">
        <v>461</v>
      </c>
      <c r="D250" s="20" t="s">
        <v>545</v>
      </c>
      <c r="E250" s="35" t="s">
        <v>546</v>
      </c>
      <c r="F250" s="35">
        <v>4320026390</v>
      </c>
      <c r="G250" s="22" t="s">
        <v>552</v>
      </c>
      <c r="H250" s="17" t="s">
        <v>553</v>
      </c>
      <c r="I250" s="17" t="s">
        <v>296</v>
      </c>
      <c r="J250" s="37">
        <v>68.8333333333333</v>
      </c>
      <c r="K250" s="31">
        <v>75.4</v>
      </c>
      <c r="L250" s="11">
        <f t="shared" si="3"/>
        <v>72.7733333333333</v>
      </c>
      <c r="M250" s="32">
        <v>4</v>
      </c>
    </row>
    <row r="251" s="1" customFormat="1" ht="32" customHeight="1" spans="1:13">
      <c r="A251" s="11">
        <v>249</v>
      </c>
      <c r="B251" s="18" t="s">
        <v>114</v>
      </c>
      <c r="C251" s="19" t="s">
        <v>461</v>
      </c>
      <c r="D251" s="20" t="s">
        <v>545</v>
      </c>
      <c r="E251" s="35" t="s">
        <v>546</v>
      </c>
      <c r="F251" s="35">
        <v>4320000838</v>
      </c>
      <c r="G251" s="22" t="s">
        <v>554</v>
      </c>
      <c r="H251" s="17" t="s">
        <v>19</v>
      </c>
      <c r="I251" s="17" t="s">
        <v>296</v>
      </c>
      <c r="J251" s="37">
        <v>69.8333333333333</v>
      </c>
      <c r="K251" s="31">
        <v>73.8</v>
      </c>
      <c r="L251" s="11">
        <f t="shared" si="3"/>
        <v>72.2133333333333</v>
      </c>
      <c r="M251" s="32">
        <v>5</v>
      </c>
    </row>
    <row r="252" s="1" customFormat="1" ht="32" customHeight="1" spans="1:13">
      <c r="A252" s="11">
        <v>250</v>
      </c>
      <c r="B252" s="18" t="s">
        <v>114</v>
      </c>
      <c r="C252" s="19" t="s">
        <v>461</v>
      </c>
      <c r="D252" s="20" t="s">
        <v>545</v>
      </c>
      <c r="E252" s="35" t="s">
        <v>546</v>
      </c>
      <c r="F252" s="35">
        <v>4320004640</v>
      </c>
      <c r="G252" s="22" t="s">
        <v>555</v>
      </c>
      <c r="H252" s="17" t="s">
        <v>88</v>
      </c>
      <c r="I252" s="17" t="s">
        <v>296</v>
      </c>
      <c r="J252" s="37">
        <v>69.6666666666667</v>
      </c>
      <c r="K252" s="31">
        <v>73.8</v>
      </c>
      <c r="L252" s="11">
        <f t="shared" si="3"/>
        <v>72.1466666666667</v>
      </c>
      <c r="M252" s="32">
        <v>6</v>
      </c>
    </row>
    <row r="253" s="1" customFormat="1" ht="32" customHeight="1" spans="1:13">
      <c r="A253" s="11">
        <v>251</v>
      </c>
      <c r="B253" s="18" t="s">
        <v>114</v>
      </c>
      <c r="C253" s="19" t="s">
        <v>461</v>
      </c>
      <c r="D253" s="20" t="s">
        <v>556</v>
      </c>
      <c r="E253" s="35" t="s">
        <v>557</v>
      </c>
      <c r="F253" s="35">
        <v>4320025992</v>
      </c>
      <c r="G253" s="22" t="s">
        <v>558</v>
      </c>
      <c r="H253" s="17" t="s">
        <v>276</v>
      </c>
      <c r="I253" s="17" t="s">
        <v>502</v>
      </c>
      <c r="J253" s="37">
        <v>69.1666666666667</v>
      </c>
      <c r="K253" s="31">
        <v>82.6</v>
      </c>
      <c r="L253" s="11">
        <f t="shared" si="3"/>
        <v>77.2266666666667</v>
      </c>
      <c r="M253" s="32">
        <v>1</v>
      </c>
    </row>
    <row r="254" s="1" customFormat="1" ht="32" customHeight="1" spans="1:13">
      <c r="A254" s="11">
        <v>252</v>
      </c>
      <c r="B254" s="18" t="s">
        <v>114</v>
      </c>
      <c r="C254" s="19" t="s">
        <v>461</v>
      </c>
      <c r="D254" s="20" t="s">
        <v>556</v>
      </c>
      <c r="E254" s="35" t="s">
        <v>557</v>
      </c>
      <c r="F254" s="35">
        <v>4320004396</v>
      </c>
      <c r="G254" s="22" t="s">
        <v>559</v>
      </c>
      <c r="H254" s="17" t="s">
        <v>560</v>
      </c>
      <c r="I254" s="17" t="s">
        <v>561</v>
      </c>
      <c r="J254" s="37">
        <v>70.5</v>
      </c>
      <c r="K254" s="31">
        <v>78.4</v>
      </c>
      <c r="L254" s="11">
        <f t="shared" si="3"/>
        <v>75.24</v>
      </c>
      <c r="M254" s="32">
        <v>2</v>
      </c>
    </row>
    <row r="255" s="1" customFormat="1" ht="32" customHeight="1" spans="1:13">
      <c r="A255" s="11">
        <v>253</v>
      </c>
      <c r="B255" s="18" t="s">
        <v>114</v>
      </c>
      <c r="C255" s="19" t="s">
        <v>461</v>
      </c>
      <c r="D255" s="20" t="s">
        <v>556</v>
      </c>
      <c r="E255" s="35" t="s">
        <v>557</v>
      </c>
      <c r="F255" s="35">
        <v>4320011048</v>
      </c>
      <c r="G255" s="22" t="s">
        <v>562</v>
      </c>
      <c r="H255" s="17" t="s">
        <v>233</v>
      </c>
      <c r="I255" s="17" t="s">
        <v>563</v>
      </c>
      <c r="J255" s="37">
        <v>70.6666666666667</v>
      </c>
      <c r="K255" s="31">
        <v>77</v>
      </c>
      <c r="L255" s="11">
        <f t="shared" si="3"/>
        <v>74.4666666666667</v>
      </c>
      <c r="M255" s="32">
        <v>3</v>
      </c>
    </row>
    <row r="256" s="1" customFormat="1" ht="32" customHeight="1" spans="1:13">
      <c r="A256" s="11">
        <v>254</v>
      </c>
      <c r="B256" s="18" t="s">
        <v>114</v>
      </c>
      <c r="C256" s="19" t="s">
        <v>461</v>
      </c>
      <c r="D256" s="20" t="s">
        <v>556</v>
      </c>
      <c r="E256" s="35" t="s">
        <v>557</v>
      </c>
      <c r="F256" s="35">
        <v>4320021955</v>
      </c>
      <c r="G256" s="22" t="s">
        <v>564</v>
      </c>
      <c r="H256" s="17" t="s">
        <v>233</v>
      </c>
      <c r="I256" s="17" t="s">
        <v>502</v>
      </c>
      <c r="J256" s="37">
        <v>73.3333333333333</v>
      </c>
      <c r="K256" s="31">
        <v>75.2</v>
      </c>
      <c r="L256" s="11">
        <f t="shared" si="3"/>
        <v>74.4533333333333</v>
      </c>
      <c r="M256" s="32">
        <v>4</v>
      </c>
    </row>
    <row r="257" s="1" customFormat="1" ht="32" customHeight="1" spans="1:13">
      <c r="A257" s="11">
        <v>255</v>
      </c>
      <c r="B257" s="18" t="s">
        <v>114</v>
      </c>
      <c r="C257" s="19" t="s">
        <v>461</v>
      </c>
      <c r="D257" s="20" t="s">
        <v>556</v>
      </c>
      <c r="E257" s="35" t="s">
        <v>557</v>
      </c>
      <c r="F257" s="35">
        <v>4320000159</v>
      </c>
      <c r="G257" s="22" t="s">
        <v>565</v>
      </c>
      <c r="H257" s="17" t="s">
        <v>566</v>
      </c>
      <c r="I257" s="17" t="s">
        <v>561</v>
      </c>
      <c r="J257" s="37">
        <v>71</v>
      </c>
      <c r="K257" s="31">
        <v>75.4</v>
      </c>
      <c r="L257" s="11">
        <f t="shared" si="3"/>
        <v>73.64</v>
      </c>
      <c r="M257" s="32">
        <v>5</v>
      </c>
    </row>
    <row r="258" s="1" customFormat="1" ht="32" customHeight="1" spans="1:13">
      <c r="A258" s="11">
        <v>256</v>
      </c>
      <c r="B258" s="18" t="s">
        <v>114</v>
      </c>
      <c r="C258" s="19" t="s">
        <v>461</v>
      </c>
      <c r="D258" s="20" t="s">
        <v>556</v>
      </c>
      <c r="E258" s="35" t="s">
        <v>557</v>
      </c>
      <c r="F258" s="35">
        <v>4320003602</v>
      </c>
      <c r="G258" s="22" t="s">
        <v>567</v>
      </c>
      <c r="H258" s="17" t="s">
        <v>298</v>
      </c>
      <c r="I258" s="17" t="s">
        <v>568</v>
      </c>
      <c r="J258" s="37">
        <v>69.8333333333333</v>
      </c>
      <c r="K258" s="31" t="s">
        <v>26</v>
      </c>
      <c r="L258" s="11" t="s">
        <v>27</v>
      </c>
      <c r="M258" s="32" t="s">
        <v>27</v>
      </c>
    </row>
    <row r="259" s="1" customFormat="1" ht="32" customHeight="1" spans="1:13">
      <c r="A259" s="11">
        <v>257</v>
      </c>
      <c r="B259" s="18" t="s">
        <v>114</v>
      </c>
      <c r="C259" s="19" t="s">
        <v>569</v>
      </c>
      <c r="D259" s="20" t="s">
        <v>570</v>
      </c>
      <c r="E259" s="21" t="s">
        <v>571</v>
      </c>
      <c r="F259" s="21">
        <v>4320026569</v>
      </c>
      <c r="G259" s="22" t="s">
        <v>572</v>
      </c>
      <c r="H259" s="17" t="s">
        <v>161</v>
      </c>
      <c r="I259" s="17" t="s">
        <v>157</v>
      </c>
      <c r="J259" s="33">
        <v>60.1666666666667</v>
      </c>
      <c r="K259" s="31" t="s">
        <v>26</v>
      </c>
      <c r="L259" s="11" t="s">
        <v>27</v>
      </c>
      <c r="M259" s="32" t="s">
        <v>27</v>
      </c>
    </row>
    <row r="260" s="1" customFormat="1" ht="32" customHeight="1" spans="1:13">
      <c r="A260" s="11">
        <v>258</v>
      </c>
      <c r="B260" s="18" t="s">
        <v>114</v>
      </c>
      <c r="C260" s="19" t="s">
        <v>569</v>
      </c>
      <c r="D260" s="20" t="s">
        <v>413</v>
      </c>
      <c r="E260" s="35" t="s">
        <v>573</v>
      </c>
      <c r="F260" s="35">
        <v>4320027220</v>
      </c>
      <c r="G260" s="22" t="s">
        <v>574</v>
      </c>
      <c r="H260" s="17" t="s">
        <v>575</v>
      </c>
      <c r="I260" s="17" t="s">
        <v>576</v>
      </c>
      <c r="J260" s="37">
        <v>62.5</v>
      </c>
      <c r="K260" s="31">
        <v>83.2</v>
      </c>
      <c r="L260" s="11">
        <f t="shared" ref="L259:L322" si="4">0.4*J260+0.6*K260</f>
        <v>74.92</v>
      </c>
      <c r="M260" s="32">
        <v>1</v>
      </c>
    </row>
    <row r="261" s="1" customFormat="1" ht="32" customHeight="1" spans="1:13">
      <c r="A261" s="11">
        <v>259</v>
      </c>
      <c r="B261" s="18" t="s">
        <v>114</v>
      </c>
      <c r="C261" s="19" t="s">
        <v>569</v>
      </c>
      <c r="D261" s="20" t="s">
        <v>413</v>
      </c>
      <c r="E261" s="35" t="s">
        <v>573</v>
      </c>
      <c r="F261" s="35">
        <v>4320020064</v>
      </c>
      <c r="G261" s="22" t="s">
        <v>577</v>
      </c>
      <c r="H261" s="17" t="s">
        <v>251</v>
      </c>
      <c r="I261" s="17" t="s">
        <v>208</v>
      </c>
      <c r="J261" s="37">
        <v>66.6666666666667</v>
      </c>
      <c r="K261" s="31">
        <v>76.6</v>
      </c>
      <c r="L261" s="11">
        <f t="shared" si="4"/>
        <v>72.6266666666667</v>
      </c>
      <c r="M261" s="32">
        <v>2</v>
      </c>
    </row>
    <row r="262" s="1" customFormat="1" ht="32" customHeight="1" spans="1:13">
      <c r="A262" s="11">
        <v>260</v>
      </c>
      <c r="B262" s="18" t="s">
        <v>114</v>
      </c>
      <c r="C262" s="19" t="s">
        <v>569</v>
      </c>
      <c r="D262" s="20" t="s">
        <v>413</v>
      </c>
      <c r="E262" s="35" t="s">
        <v>573</v>
      </c>
      <c r="F262" s="35">
        <v>4320020900</v>
      </c>
      <c r="G262" s="22" t="s">
        <v>578</v>
      </c>
      <c r="H262" s="17" t="s">
        <v>579</v>
      </c>
      <c r="I262" s="17" t="s">
        <v>208</v>
      </c>
      <c r="J262" s="37">
        <v>59.3333333333333</v>
      </c>
      <c r="K262" s="31">
        <v>78.2</v>
      </c>
      <c r="L262" s="11">
        <f t="shared" si="4"/>
        <v>70.6533333333333</v>
      </c>
      <c r="M262" s="32">
        <v>3</v>
      </c>
    </row>
    <row r="263" s="1" customFormat="1" ht="32" customHeight="1" spans="1:13">
      <c r="A263" s="11">
        <v>261</v>
      </c>
      <c r="B263" s="18" t="s">
        <v>114</v>
      </c>
      <c r="C263" s="19" t="s">
        <v>569</v>
      </c>
      <c r="D263" s="20" t="s">
        <v>413</v>
      </c>
      <c r="E263" s="35" t="s">
        <v>573</v>
      </c>
      <c r="F263" s="35">
        <v>4320010668</v>
      </c>
      <c r="G263" s="22" t="s">
        <v>580</v>
      </c>
      <c r="H263" s="17" t="s">
        <v>122</v>
      </c>
      <c r="I263" s="17" t="s">
        <v>208</v>
      </c>
      <c r="J263" s="37">
        <v>64</v>
      </c>
      <c r="K263" s="31">
        <v>73</v>
      </c>
      <c r="L263" s="11">
        <f t="shared" si="4"/>
        <v>69.4</v>
      </c>
      <c r="M263" s="32">
        <v>4</v>
      </c>
    </row>
    <row r="264" s="1" customFormat="1" ht="32" customHeight="1" spans="1:13">
      <c r="A264" s="11">
        <v>262</v>
      </c>
      <c r="B264" s="18" t="s">
        <v>114</v>
      </c>
      <c r="C264" s="19" t="s">
        <v>569</v>
      </c>
      <c r="D264" s="20" t="s">
        <v>413</v>
      </c>
      <c r="E264" s="35" t="s">
        <v>573</v>
      </c>
      <c r="F264" s="35">
        <v>4320016892</v>
      </c>
      <c r="G264" s="22" t="s">
        <v>581</v>
      </c>
      <c r="H264" s="17" t="s">
        <v>161</v>
      </c>
      <c r="I264" s="17" t="s">
        <v>208</v>
      </c>
      <c r="J264" s="37">
        <v>60</v>
      </c>
      <c r="K264" s="31" t="s">
        <v>26</v>
      </c>
      <c r="L264" s="11" t="s">
        <v>27</v>
      </c>
      <c r="M264" s="32" t="s">
        <v>27</v>
      </c>
    </row>
    <row r="265" s="1" customFormat="1" ht="32" customHeight="1" spans="1:13">
      <c r="A265" s="11">
        <v>263</v>
      </c>
      <c r="B265" s="18" t="s">
        <v>114</v>
      </c>
      <c r="C265" s="19" t="s">
        <v>569</v>
      </c>
      <c r="D265" s="20" t="s">
        <v>413</v>
      </c>
      <c r="E265" s="35" t="s">
        <v>573</v>
      </c>
      <c r="F265" s="35">
        <v>4320019258</v>
      </c>
      <c r="G265" s="22" t="s">
        <v>582</v>
      </c>
      <c r="H265" s="17" t="s">
        <v>63</v>
      </c>
      <c r="I265" s="17" t="s">
        <v>208</v>
      </c>
      <c r="J265" s="37">
        <v>55.8333333333333</v>
      </c>
      <c r="K265" s="31" t="s">
        <v>26</v>
      </c>
      <c r="L265" s="11" t="s">
        <v>27</v>
      </c>
      <c r="M265" s="32" t="s">
        <v>27</v>
      </c>
    </row>
    <row r="266" s="1" customFormat="1" ht="32" customHeight="1" spans="1:13">
      <c r="A266" s="11">
        <v>264</v>
      </c>
      <c r="B266" s="18" t="s">
        <v>114</v>
      </c>
      <c r="C266" s="19" t="s">
        <v>583</v>
      </c>
      <c r="D266" s="20" t="s">
        <v>462</v>
      </c>
      <c r="E266" s="21" t="s">
        <v>584</v>
      </c>
      <c r="F266" s="21">
        <v>4320022450</v>
      </c>
      <c r="G266" s="22" t="s">
        <v>585</v>
      </c>
      <c r="H266" s="17" t="s">
        <v>88</v>
      </c>
      <c r="I266" s="17" t="s">
        <v>586</v>
      </c>
      <c r="J266" s="33">
        <v>74.8333333333333</v>
      </c>
      <c r="K266" s="31">
        <v>82</v>
      </c>
      <c r="L266" s="11">
        <f t="shared" si="4"/>
        <v>79.1333333333333</v>
      </c>
      <c r="M266" s="32">
        <v>1</v>
      </c>
    </row>
    <row r="267" s="1" customFormat="1" ht="32" customHeight="1" spans="1:13">
      <c r="A267" s="11">
        <v>265</v>
      </c>
      <c r="B267" s="18" t="s">
        <v>114</v>
      </c>
      <c r="C267" s="19" t="s">
        <v>583</v>
      </c>
      <c r="D267" s="20" t="s">
        <v>462</v>
      </c>
      <c r="E267" s="21" t="s">
        <v>584</v>
      </c>
      <c r="F267" s="21">
        <v>4320022973</v>
      </c>
      <c r="G267" s="22" t="s">
        <v>587</v>
      </c>
      <c r="H267" s="17" t="s">
        <v>135</v>
      </c>
      <c r="I267" s="17" t="s">
        <v>476</v>
      </c>
      <c r="J267" s="33">
        <v>69.8333333333333</v>
      </c>
      <c r="K267" s="31">
        <v>81</v>
      </c>
      <c r="L267" s="11">
        <f t="shared" si="4"/>
        <v>76.5333333333333</v>
      </c>
      <c r="M267" s="32">
        <v>2</v>
      </c>
    </row>
    <row r="268" s="1" customFormat="1" ht="32" customHeight="1" spans="1:16383">
      <c r="A268" s="11">
        <v>266</v>
      </c>
      <c r="B268" s="18" t="s">
        <v>114</v>
      </c>
      <c r="C268" s="19" t="s">
        <v>583</v>
      </c>
      <c r="D268" s="20" t="s">
        <v>462</v>
      </c>
      <c r="E268" s="21" t="s">
        <v>584</v>
      </c>
      <c r="F268" s="21">
        <v>4320015784</v>
      </c>
      <c r="G268" s="22" t="s">
        <v>588</v>
      </c>
      <c r="H268" s="17" t="s">
        <v>589</v>
      </c>
      <c r="I268" s="17" t="s">
        <v>489</v>
      </c>
      <c r="J268" s="33">
        <v>69.1666666666667</v>
      </c>
      <c r="K268" s="31">
        <v>80.2</v>
      </c>
      <c r="L268" s="11">
        <f t="shared" si="4"/>
        <v>75.7866666666667</v>
      </c>
      <c r="M268" s="32">
        <v>3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  <c r="IX268" s="2"/>
      <c r="IY268" s="2"/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/>
      <c r="JS268" s="2"/>
      <c r="JT268" s="2"/>
      <c r="JU268" s="2"/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2"/>
      <c r="KN268" s="2"/>
      <c r="KO268" s="2"/>
      <c r="KP268" s="2"/>
      <c r="KQ268" s="2"/>
      <c r="KR268" s="2"/>
      <c r="KS268" s="2"/>
      <c r="KT268" s="2"/>
      <c r="KU268" s="2"/>
      <c r="KV268" s="2"/>
      <c r="KW268" s="2"/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  <c r="LJ268" s="2"/>
      <c r="LK268" s="2"/>
      <c r="LL268" s="2"/>
      <c r="LM268" s="2"/>
      <c r="LN268" s="2"/>
      <c r="LO268" s="2"/>
      <c r="LP268" s="2"/>
      <c r="LQ268" s="2"/>
      <c r="LR268" s="2"/>
      <c r="LS268" s="2"/>
      <c r="LT268" s="2"/>
      <c r="LU268" s="2"/>
      <c r="LV268" s="2"/>
      <c r="LW268" s="2"/>
      <c r="LX268" s="2"/>
      <c r="LY268" s="2"/>
      <c r="LZ268" s="2"/>
      <c r="MA268" s="2"/>
      <c r="MB268" s="2"/>
      <c r="MC268" s="2"/>
      <c r="MD268" s="2"/>
      <c r="ME268" s="2"/>
      <c r="MF268" s="2"/>
      <c r="MG268" s="2"/>
      <c r="MH268" s="2"/>
      <c r="MI268" s="2"/>
      <c r="MJ268" s="2"/>
      <c r="MK268" s="2"/>
      <c r="ML268" s="2"/>
      <c r="MM268" s="2"/>
      <c r="MN268" s="2"/>
      <c r="MO268" s="2"/>
      <c r="MP268" s="2"/>
      <c r="MQ268" s="2"/>
      <c r="MR268" s="2"/>
      <c r="MS268" s="2"/>
      <c r="MT268" s="2"/>
      <c r="MU268" s="2"/>
      <c r="MV268" s="2"/>
      <c r="MW268" s="2"/>
      <c r="MX268" s="2"/>
      <c r="MY268" s="2"/>
      <c r="MZ268" s="2"/>
      <c r="NA268" s="2"/>
      <c r="NB268" s="2"/>
      <c r="NC268" s="2"/>
      <c r="ND268" s="2"/>
      <c r="NE268" s="2"/>
      <c r="NF268" s="2"/>
      <c r="NG268" s="2"/>
      <c r="NH268" s="2"/>
      <c r="NI268" s="2"/>
      <c r="NJ268" s="2"/>
      <c r="NK268" s="2"/>
      <c r="NL268" s="2"/>
      <c r="NM268" s="2"/>
      <c r="NN268" s="2"/>
      <c r="NO268" s="2"/>
      <c r="NP268" s="2"/>
      <c r="NQ268" s="2"/>
      <c r="NR268" s="2"/>
      <c r="NS268" s="2"/>
      <c r="NT268" s="2"/>
      <c r="NU268" s="2"/>
      <c r="NV268" s="2"/>
      <c r="NW268" s="2"/>
      <c r="NX268" s="2"/>
      <c r="NY268" s="2"/>
      <c r="NZ268" s="2"/>
      <c r="OA268" s="2"/>
      <c r="OB268" s="2"/>
      <c r="OC268" s="2"/>
      <c r="OD268" s="2"/>
      <c r="OE268" s="2"/>
      <c r="OF268" s="2"/>
      <c r="OG268" s="2"/>
      <c r="OH268" s="2"/>
      <c r="OI268" s="2"/>
      <c r="OJ268" s="2"/>
      <c r="OK268" s="2"/>
      <c r="OL268" s="2"/>
      <c r="OM268" s="2"/>
      <c r="ON268" s="2"/>
      <c r="OO268" s="2"/>
      <c r="OP268" s="2"/>
      <c r="OQ268" s="2"/>
      <c r="OR268" s="2"/>
      <c r="OS268" s="2"/>
      <c r="OT268" s="2"/>
      <c r="OU268" s="2"/>
      <c r="OV268" s="2"/>
      <c r="OW268" s="2"/>
      <c r="OX268" s="2"/>
      <c r="OY268" s="2"/>
      <c r="OZ268" s="2"/>
      <c r="PA268" s="2"/>
      <c r="PB268" s="2"/>
      <c r="PC268" s="2"/>
      <c r="PD268" s="2"/>
      <c r="PE268" s="2"/>
      <c r="PF268" s="2"/>
      <c r="PG268" s="2"/>
      <c r="PH268" s="2"/>
      <c r="PI268" s="2"/>
      <c r="PJ268" s="2"/>
      <c r="PK268" s="2"/>
      <c r="PL268" s="2"/>
      <c r="PM268" s="2"/>
      <c r="PN268" s="2"/>
      <c r="PO268" s="2"/>
      <c r="PP268" s="2"/>
      <c r="PQ268" s="2"/>
      <c r="PR268" s="2"/>
      <c r="PS268" s="2"/>
      <c r="PT268" s="2"/>
      <c r="PU268" s="2"/>
      <c r="PV268" s="2"/>
      <c r="PW268" s="2"/>
      <c r="PX268" s="2"/>
      <c r="PY268" s="2"/>
      <c r="PZ268" s="2"/>
      <c r="QA268" s="2"/>
      <c r="QB268" s="2"/>
      <c r="QC268" s="2"/>
      <c r="QD268" s="2"/>
      <c r="QE268" s="2"/>
      <c r="QF268" s="2"/>
      <c r="QG268" s="2"/>
      <c r="QH268" s="2"/>
      <c r="QI268" s="2"/>
      <c r="QJ268" s="2"/>
      <c r="QK268" s="2"/>
      <c r="QL268" s="2"/>
      <c r="QM268" s="2"/>
      <c r="QN268" s="2"/>
      <c r="QO268" s="2"/>
      <c r="QP268" s="2"/>
      <c r="QQ268" s="2"/>
      <c r="QR268" s="2"/>
      <c r="QS268" s="2"/>
      <c r="QT268" s="2"/>
      <c r="QU268" s="2"/>
      <c r="QV268" s="2"/>
      <c r="QW268" s="2"/>
      <c r="QX268" s="2"/>
      <c r="QY268" s="2"/>
      <c r="QZ268" s="2"/>
      <c r="RA268" s="2"/>
      <c r="RB268" s="2"/>
      <c r="RC268" s="2"/>
      <c r="RD268" s="2"/>
      <c r="RE268" s="2"/>
      <c r="RF268" s="2"/>
      <c r="RG268" s="2"/>
      <c r="RH268" s="2"/>
      <c r="RI268" s="2"/>
      <c r="RJ268" s="2"/>
      <c r="RK268" s="2"/>
      <c r="RL268" s="2"/>
      <c r="RM268" s="2"/>
      <c r="RN268" s="2"/>
      <c r="RO268" s="2"/>
      <c r="RP268" s="2"/>
      <c r="RQ268" s="2"/>
      <c r="RR268" s="2"/>
      <c r="RS268" s="2"/>
      <c r="RT268" s="2"/>
      <c r="RU268" s="2"/>
      <c r="RV268" s="2"/>
      <c r="RW268" s="2"/>
      <c r="RX268" s="2"/>
      <c r="RY268" s="2"/>
      <c r="RZ268" s="2"/>
      <c r="SA268" s="2"/>
      <c r="SB268" s="2"/>
      <c r="SC268" s="2"/>
      <c r="SD268" s="2"/>
      <c r="SE268" s="2"/>
      <c r="SF268" s="2"/>
      <c r="SG268" s="2"/>
      <c r="SH268" s="2"/>
      <c r="SI268" s="2"/>
      <c r="SJ268" s="2"/>
      <c r="SK268" s="2"/>
      <c r="SL268" s="2"/>
      <c r="SM268" s="2"/>
      <c r="SN268" s="2"/>
      <c r="SO268" s="2"/>
      <c r="SP268" s="2"/>
      <c r="SQ268" s="2"/>
      <c r="SR268" s="2"/>
      <c r="SS268" s="2"/>
      <c r="ST268" s="2"/>
      <c r="SU268" s="2"/>
      <c r="SV268" s="2"/>
      <c r="SW268" s="2"/>
      <c r="SX268" s="2"/>
      <c r="SY268" s="2"/>
      <c r="SZ268" s="2"/>
      <c r="TA268" s="2"/>
      <c r="TB268" s="2"/>
      <c r="TC268" s="2"/>
      <c r="TD268" s="2"/>
      <c r="TE268" s="2"/>
      <c r="TF268" s="2"/>
      <c r="TG268" s="2"/>
      <c r="TH268" s="2"/>
      <c r="TI268" s="2"/>
      <c r="TJ268" s="2"/>
      <c r="TK268" s="2"/>
      <c r="TL268" s="2"/>
      <c r="TM268" s="2"/>
      <c r="TN268" s="2"/>
      <c r="TO268" s="2"/>
      <c r="TP268" s="2"/>
      <c r="TQ268" s="2"/>
      <c r="TR268" s="2"/>
      <c r="TS268" s="2"/>
      <c r="TT268" s="2"/>
      <c r="TU268" s="2"/>
      <c r="TV268" s="2"/>
      <c r="TW268" s="2"/>
      <c r="TX268" s="2"/>
      <c r="TY268" s="2"/>
      <c r="TZ268" s="2"/>
      <c r="UA268" s="2"/>
      <c r="UB268" s="2"/>
      <c r="UC268" s="2"/>
      <c r="UD268" s="2"/>
      <c r="UE268" s="2"/>
      <c r="UF268" s="2"/>
      <c r="UG268" s="2"/>
      <c r="UH268" s="2"/>
      <c r="UI268" s="2"/>
      <c r="UJ268" s="2"/>
      <c r="UK268" s="2"/>
      <c r="UL268" s="2"/>
      <c r="UM268" s="2"/>
      <c r="UN268" s="2"/>
      <c r="UO268" s="2"/>
      <c r="UP268" s="2"/>
      <c r="UQ268" s="2"/>
      <c r="UR268" s="2"/>
      <c r="US268" s="2"/>
      <c r="UT268" s="2"/>
      <c r="UU268" s="2"/>
      <c r="UV268" s="2"/>
      <c r="UW268" s="2"/>
      <c r="UX268" s="2"/>
      <c r="UY268" s="2"/>
      <c r="UZ268" s="2"/>
      <c r="VA268" s="2"/>
      <c r="VB268" s="2"/>
      <c r="VC268" s="2"/>
      <c r="VD268" s="2"/>
      <c r="VE268" s="2"/>
      <c r="VF268" s="2"/>
      <c r="VG268" s="2"/>
      <c r="VH268" s="2"/>
      <c r="VI268" s="2"/>
      <c r="VJ268" s="2"/>
      <c r="VK268" s="2"/>
      <c r="VL268" s="2"/>
      <c r="VM268" s="2"/>
      <c r="VN268" s="2"/>
      <c r="VO268" s="2"/>
      <c r="VP268" s="2"/>
      <c r="VQ268" s="2"/>
      <c r="VR268" s="2"/>
      <c r="VS268" s="2"/>
      <c r="VT268" s="2"/>
      <c r="VU268" s="2"/>
      <c r="VV268" s="2"/>
      <c r="VW268" s="2"/>
      <c r="VX268" s="2"/>
      <c r="VY268" s="2"/>
      <c r="VZ268" s="2"/>
      <c r="WA268" s="2"/>
      <c r="WB268" s="2"/>
      <c r="WC268" s="2"/>
      <c r="WD268" s="2"/>
      <c r="WE268" s="2"/>
      <c r="WF268" s="2"/>
      <c r="WG268" s="2"/>
      <c r="WH268" s="2"/>
      <c r="WI268" s="2"/>
      <c r="WJ268" s="2"/>
      <c r="WK268" s="2"/>
      <c r="WL268" s="2"/>
      <c r="WM268" s="2"/>
      <c r="WN268" s="2"/>
      <c r="WO268" s="2"/>
      <c r="WP268" s="2"/>
      <c r="WQ268" s="2"/>
      <c r="WR268" s="2"/>
      <c r="WS268" s="2"/>
      <c r="WT268" s="2"/>
      <c r="WU268" s="2"/>
      <c r="WV268" s="2"/>
      <c r="WW268" s="2"/>
      <c r="WX268" s="2"/>
      <c r="WY268" s="2"/>
      <c r="WZ268" s="2"/>
      <c r="XA268" s="2"/>
      <c r="XB268" s="2"/>
      <c r="XC268" s="2"/>
      <c r="XD268" s="2"/>
      <c r="XE268" s="2"/>
      <c r="XF268" s="2"/>
      <c r="XG268" s="2"/>
      <c r="XH268" s="2"/>
      <c r="XI268" s="2"/>
      <c r="XJ268" s="2"/>
      <c r="XK268" s="2"/>
      <c r="XL268" s="2"/>
      <c r="XM268" s="2"/>
      <c r="XN268" s="2"/>
      <c r="XO268" s="2"/>
      <c r="XP268" s="2"/>
      <c r="XQ268" s="2"/>
      <c r="XR268" s="2"/>
      <c r="XS268" s="2"/>
      <c r="XT268" s="2"/>
      <c r="XU268" s="2"/>
      <c r="XV268" s="2"/>
      <c r="XW268" s="2"/>
      <c r="XX268" s="2"/>
      <c r="XY268" s="2"/>
      <c r="XZ268" s="2"/>
      <c r="YA268" s="2"/>
      <c r="YB268" s="2"/>
      <c r="YC268" s="2"/>
      <c r="YD268" s="2"/>
      <c r="YE268" s="2"/>
      <c r="YF268" s="2"/>
      <c r="YG268" s="2"/>
      <c r="YH268" s="2"/>
      <c r="YI268" s="2"/>
      <c r="YJ268" s="2"/>
      <c r="YK268" s="2"/>
      <c r="YL268" s="2"/>
      <c r="YM268" s="2"/>
      <c r="YN268" s="2"/>
      <c r="YO268" s="2"/>
      <c r="YP268" s="2"/>
      <c r="YQ268" s="2"/>
      <c r="YR268" s="2"/>
      <c r="YS268" s="2"/>
      <c r="YT268" s="2"/>
      <c r="YU268" s="2"/>
      <c r="YV268" s="2"/>
      <c r="YW268" s="2"/>
      <c r="YX268" s="2"/>
      <c r="YY268" s="2"/>
      <c r="YZ268" s="2"/>
      <c r="ZA268" s="2"/>
      <c r="ZB268" s="2"/>
      <c r="ZC268" s="2"/>
      <c r="ZD268" s="2"/>
      <c r="ZE268" s="2"/>
      <c r="ZF268" s="2"/>
      <c r="ZG268" s="2"/>
      <c r="ZH268" s="2"/>
      <c r="ZI268" s="2"/>
      <c r="ZJ268" s="2"/>
      <c r="ZK268" s="2"/>
      <c r="ZL268" s="2"/>
      <c r="ZM268" s="2"/>
      <c r="ZN268" s="2"/>
      <c r="ZO268" s="2"/>
      <c r="ZP268" s="2"/>
      <c r="ZQ268" s="2"/>
      <c r="ZR268" s="2"/>
      <c r="ZS268" s="2"/>
      <c r="ZT268" s="2"/>
      <c r="ZU268" s="2"/>
      <c r="ZV268" s="2"/>
      <c r="ZW268" s="2"/>
      <c r="ZX268" s="2"/>
      <c r="ZY268" s="2"/>
      <c r="ZZ268" s="2"/>
      <c r="AAA268" s="2"/>
      <c r="AAB268" s="2"/>
      <c r="AAC268" s="2"/>
      <c r="AAD268" s="2"/>
      <c r="AAE268" s="2"/>
      <c r="AAF268" s="2"/>
      <c r="AAG268" s="2"/>
      <c r="AAH268" s="2"/>
      <c r="AAI268" s="2"/>
      <c r="AAJ268" s="2"/>
      <c r="AAK268" s="2"/>
      <c r="AAL268" s="2"/>
      <c r="AAM268" s="2"/>
      <c r="AAN268" s="2"/>
      <c r="AAO268" s="2"/>
      <c r="AAP268" s="2"/>
      <c r="AAQ268" s="2"/>
      <c r="AAR268" s="2"/>
      <c r="AAS268" s="2"/>
      <c r="AAT268" s="2"/>
      <c r="AAU268" s="2"/>
      <c r="AAV268" s="2"/>
      <c r="AAW268" s="2"/>
      <c r="AAX268" s="2"/>
      <c r="AAY268" s="2"/>
      <c r="AAZ268" s="2"/>
      <c r="ABA268" s="2"/>
      <c r="ABB268" s="2"/>
      <c r="ABC268" s="2"/>
      <c r="ABD268" s="2"/>
      <c r="ABE268" s="2"/>
      <c r="ABF268" s="2"/>
      <c r="ABG268" s="2"/>
      <c r="ABH268" s="2"/>
      <c r="ABI268" s="2"/>
      <c r="ABJ268" s="2"/>
      <c r="ABK268" s="2"/>
      <c r="ABL268" s="2"/>
      <c r="ABM268" s="2"/>
      <c r="ABN268" s="2"/>
      <c r="ABO268" s="2"/>
      <c r="ABP268" s="2"/>
      <c r="ABQ268" s="2"/>
      <c r="ABR268" s="2"/>
      <c r="ABS268" s="2"/>
      <c r="ABT268" s="2"/>
      <c r="ABU268" s="2"/>
      <c r="ABV268" s="2"/>
      <c r="ABW268" s="2"/>
      <c r="ABX268" s="2"/>
      <c r="ABY268" s="2"/>
      <c r="ABZ268" s="2"/>
      <c r="ACA268" s="2"/>
      <c r="ACB268" s="2"/>
      <c r="ACC268" s="2"/>
      <c r="ACD268" s="2"/>
      <c r="ACE268" s="2"/>
      <c r="ACF268" s="2"/>
      <c r="ACG268" s="2"/>
      <c r="ACH268" s="2"/>
      <c r="ACI268" s="2"/>
      <c r="ACJ268" s="2"/>
      <c r="ACK268" s="2"/>
      <c r="ACL268" s="2"/>
      <c r="ACM268" s="2"/>
      <c r="ACN268" s="2"/>
      <c r="ACO268" s="2"/>
      <c r="ACP268" s="2"/>
      <c r="ACQ268" s="2"/>
      <c r="ACR268" s="2"/>
      <c r="ACS268" s="2"/>
      <c r="ACT268" s="2"/>
      <c r="ACU268" s="2"/>
      <c r="ACV268" s="2"/>
      <c r="ACW268" s="2"/>
      <c r="ACX268" s="2"/>
      <c r="ACY268" s="2"/>
      <c r="ACZ268" s="2"/>
      <c r="ADA268" s="2"/>
      <c r="ADB268" s="2"/>
      <c r="ADC268" s="2"/>
      <c r="ADD268" s="2"/>
      <c r="ADE268" s="2"/>
      <c r="ADF268" s="2"/>
      <c r="ADG268" s="2"/>
      <c r="ADH268" s="2"/>
      <c r="ADI268" s="2"/>
      <c r="ADJ268" s="2"/>
      <c r="ADK268" s="2"/>
      <c r="ADL268" s="2"/>
      <c r="ADM268" s="2"/>
      <c r="ADN268" s="2"/>
      <c r="ADO268" s="2"/>
      <c r="ADP268" s="2"/>
      <c r="ADQ268" s="2"/>
      <c r="ADR268" s="2"/>
      <c r="ADS268" s="2"/>
      <c r="ADT268" s="2"/>
      <c r="ADU268" s="2"/>
      <c r="ADV268" s="2"/>
      <c r="ADW268" s="2"/>
      <c r="ADX268" s="2"/>
      <c r="ADY268" s="2"/>
      <c r="ADZ268" s="2"/>
      <c r="AEA268" s="2"/>
      <c r="AEB268" s="2"/>
      <c r="AEC268" s="2"/>
      <c r="AED268" s="2"/>
      <c r="AEE268" s="2"/>
      <c r="AEF268" s="2"/>
      <c r="AEG268" s="2"/>
      <c r="AEH268" s="2"/>
      <c r="AEI268" s="2"/>
      <c r="AEJ268" s="2"/>
      <c r="AEK268" s="2"/>
      <c r="AEL268" s="2"/>
      <c r="AEM268" s="2"/>
      <c r="AEN268" s="2"/>
      <c r="AEO268" s="2"/>
      <c r="AEP268" s="2"/>
      <c r="AEQ268" s="2"/>
      <c r="AER268" s="2"/>
      <c r="AES268" s="2"/>
      <c r="AET268" s="2"/>
      <c r="AEU268" s="2"/>
      <c r="AEV268" s="2"/>
      <c r="AEW268" s="2"/>
      <c r="AEX268" s="2"/>
      <c r="AEY268" s="2"/>
      <c r="AEZ268" s="2"/>
      <c r="AFA268" s="2"/>
      <c r="AFB268" s="2"/>
      <c r="AFC268" s="2"/>
      <c r="AFD268" s="2"/>
      <c r="AFE268" s="2"/>
      <c r="AFF268" s="2"/>
      <c r="AFG268" s="2"/>
      <c r="AFH268" s="2"/>
      <c r="AFI268" s="2"/>
      <c r="AFJ268" s="2"/>
      <c r="AFK268" s="2"/>
      <c r="AFL268" s="2"/>
      <c r="AFM268" s="2"/>
      <c r="AFN268" s="2"/>
      <c r="AFO268" s="2"/>
      <c r="AFP268" s="2"/>
      <c r="AFQ268" s="2"/>
      <c r="AFR268" s="2"/>
      <c r="AFS268" s="2"/>
      <c r="AFT268" s="2"/>
      <c r="AFU268" s="2"/>
      <c r="AFV268" s="2"/>
      <c r="AFW268" s="2"/>
      <c r="AFX268" s="2"/>
      <c r="AFY268" s="2"/>
      <c r="AFZ268" s="2"/>
      <c r="AGA268" s="2"/>
      <c r="AGB268" s="2"/>
      <c r="AGC268" s="2"/>
      <c r="AGD268" s="2"/>
      <c r="AGE268" s="2"/>
      <c r="AGF268" s="2"/>
      <c r="AGG268" s="2"/>
      <c r="AGH268" s="2"/>
      <c r="AGI268" s="2"/>
      <c r="AGJ268" s="2"/>
      <c r="AGK268" s="2"/>
      <c r="AGL268" s="2"/>
      <c r="AGM268" s="2"/>
      <c r="AGN268" s="2"/>
      <c r="AGO268" s="2"/>
      <c r="AGP268" s="2"/>
      <c r="AGQ268" s="2"/>
      <c r="AGR268" s="2"/>
      <c r="AGS268" s="2"/>
      <c r="AGT268" s="2"/>
      <c r="AGU268" s="2"/>
      <c r="AGV268" s="2"/>
      <c r="AGW268" s="2"/>
      <c r="AGX268" s="2"/>
      <c r="AGY268" s="2"/>
      <c r="AGZ268" s="2"/>
      <c r="AHA268" s="2"/>
      <c r="AHB268" s="2"/>
      <c r="AHC268" s="2"/>
      <c r="AHD268" s="2"/>
      <c r="AHE268" s="2"/>
      <c r="AHF268" s="2"/>
      <c r="AHG268" s="2"/>
      <c r="AHH268" s="2"/>
      <c r="AHI268" s="2"/>
      <c r="AHJ268" s="2"/>
      <c r="AHK268" s="2"/>
      <c r="AHL268" s="2"/>
      <c r="AHM268" s="2"/>
      <c r="AHN268" s="2"/>
      <c r="AHO268" s="2"/>
      <c r="AHP268" s="2"/>
      <c r="AHQ268" s="2"/>
      <c r="AHR268" s="2"/>
      <c r="AHS268" s="2"/>
      <c r="AHT268" s="2"/>
      <c r="AHU268" s="2"/>
      <c r="AHV268" s="2"/>
      <c r="AHW268" s="2"/>
      <c r="AHX268" s="2"/>
      <c r="AHY268" s="2"/>
      <c r="AHZ268" s="2"/>
      <c r="AIA268" s="2"/>
      <c r="AIB268" s="2"/>
      <c r="AIC268" s="2"/>
      <c r="AID268" s="2"/>
      <c r="AIE268" s="2"/>
      <c r="AIF268" s="2"/>
      <c r="AIG268" s="2"/>
      <c r="AIH268" s="2"/>
      <c r="AII268" s="2"/>
      <c r="AIJ268" s="2"/>
      <c r="AIK268" s="2"/>
      <c r="AIL268" s="2"/>
      <c r="AIM268" s="2"/>
      <c r="AIN268" s="2"/>
      <c r="AIO268" s="2"/>
      <c r="AIP268" s="2"/>
      <c r="AIQ268" s="2"/>
      <c r="AIR268" s="2"/>
      <c r="AIS268" s="2"/>
      <c r="AIT268" s="2"/>
      <c r="AIU268" s="2"/>
      <c r="AIV268" s="2"/>
      <c r="AIW268" s="2"/>
      <c r="AIX268" s="2"/>
      <c r="AIY268" s="2"/>
      <c r="AIZ268" s="2"/>
      <c r="AJA268" s="2"/>
      <c r="AJB268" s="2"/>
      <c r="AJC268" s="2"/>
      <c r="AJD268" s="2"/>
      <c r="AJE268" s="2"/>
      <c r="AJF268" s="2"/>
      <c r="AJG268" s="2"/>
      <c r="AJH268" s="2"/>
      <c r="AJI268" s="2"/>
      <c r="AJJ268" s="2"/>
      <c r="AJK268" s="2"/>
      <c r="AJL268" s="2"/>
      <c r="AJM268" s="2"/>
      <c r="AJN268" s="2"/>
      <c r="AJO268" s="2"/>
      <c r="AJP268" s="2"/>
      <c r="AJQ268" s="2"/>
      <c r="AJR268" s="2"/>
      <c r="AJS268" s="2"/>
      <c r="AJT268" s="2"/>
      <c r="AJU268" s="2"/>
      <c r="AJV268" s="2"/>
      <c r="AJW268" s="2"/>
      <c r="AJX268" s="2"/>
      <c r="AJY268" s="2"/>
      <c r="AJZ268" s="2"/>
      <c r="AKA268" s="2"/>
      <c r="AKB268" s="2"/>
      <c r="AKC268" s="2"/>
      <c r="AKD268" s="2"/>
      <c r="AKE268" s="2"/>
      <c r="AKF268" s="2"/>
      <c r="AKG268" s="2"/>
      <c r="AKH268" s="2"/>
      <c r="AKI268" s="2"/>
      <c r="AKJ268" s="2"/>
      <c r="AKK268" s="2"/>
      <c r="AKL268" s="2"/>
      <c r="AKM268" s="2"/>
      <c r="AKN268" s="2"/>
      <c r="AKO268" s="2"/>
      <c r="AKP268" s="2"/>
      <c r="AKQ268" s="2"/>
      <c r="AKR268" s="2"/>
      <c r="AKS268" s="2"/>
      <c r="AKT268" s="2"/>
      <c r="AKU268" s="2"/>
      <c r="AKV268" s="2"/>
      <c r="AKW268" s="2"/>
      <c r="AKX268" s="2"/>
      <c r="AKY268" s="2"/>
      <c r="AKZ268" s="2"/>
      <c r="ALA268" s="2"/>
      <c r="ALB268" s="2"/>
      <c r="ALC268" s="2"/>
      <c r="ALD268" s="2"/>
      <c r="ALE268" s="2"/>
      <c r="ALF268" s="2"/>
      <c r="ALG268" s="2"/>
      <c r="ALH268" s="2"/>
      <c r="ALI268" s="2"/>
      <c r="ALJ268" s="2"/>
      <c r="ALK268" s="2"/>
      <c r="ALL268" s="2"/>
      <c r="ALM268" s="2"/>
      <c r="ALN268" s="2"/>
      <c r="ALO268" s="2"/>
      <c r="ALP268" s="2"/>
      <c r="ALQ268" s="2"/>
      <c r="ALR268" s="2"/>
      <c r="ALS268" s="2"/>
      <c r="ALT268" s="2"/>
      <c r="ALU268" s="2"/>
      <c r="ALV268" s="2"/>
      <c r="ALW268" s="2"/>
      <c r="ALX268" s="2"/>
      <c r="ALY268" s="2"/>
      <c r="ALZ268" s="2"/>
      <c r="AMA268" s="2"/>
      <c r="AMB268" s="2"/>
      <c r="AMC268" s="2"/>
      <c r="AMD268" s="2"/>
      <c r="AME268" s="2"/>
      <c r="AMF268" s="2"/>
      <c r="AMG268" s="2"/>
      <c r="AMH268" s="2"/>
      <c r="AMI268" s="2"/>
      <c r="AMJ268" s="2"/>
      <c r="AMK268" s="2"/>
      <c r="AML268" s="2"/>
      <c r="AMM268" s="2"/>
      <c r="AMN268" s="2"/>
      <c r="AMO268" s="2"/>
      <c r="AMP268" s="2"/>
      <c r="AMQ268" s="2"/>
      <c r="AMR268" s="2"/>
      <c r="AMS268" s="2"/>
      <c r="AMT268" s="2"/>
      <c r="AMU268" s="2"/>
      <c r="AMV268" s="2"/>
      <c r="AMW268" s="2"/>
      <c r="AMX268" s="2"/>
      <c r="AMY268" s="2"/>
      <c r="AMZ268" s="2"/>
      <c r="ANA268" s="2"/>
      <c r="ANB268" s="2"/>
      <c r="ANC268" s="2"/>
      <c r="AND268" s="2"/>
      <c r="ANE268" s="2"/>
      <c r="ANF268" s="2"/>
      <c r="ANG268" s="2"/>
      <c r="ANH268" s="2"/>
      <c r="ANI268" s="2"/>
      <c r="ANJ268" s="2"/>
      <c r="ANK268" s="2"/>
      <c r="ANL268" s="2"/>
      <c r="ANM268" s="2"/>
      <c r="ANN268" s="2"/>
      <c r="ANO268" s="2"/>
      <c r="ANP268" s="2"/>
      <c r="ANQ268" s="2"/>
      <c r="ANR268" s="2"/>
      <c r="ANS268" s="2"/>
      <c r="ANT268" s="2"/>
      <c r="ANU268" s="2"/>
      <c r="ANV268" s="2"/>
      <c r="ANW268" s="2"/>
      <c r="ANX268" s="2"/>
      <c r="ANY268" s="2"/>
      <c r="ANZ268" s="2"/>
      <c r="AOA268" s="2"/>
      <c r="AOB268" s="2"/>
      <c r="AOC268" s="2"/>
      <c r="AOD268" s="2"/>
      <c r="AOE268" s="2"/>
      <c r="AOF268" s="2"/>
      <c r="AOG268" s="2"/>
      <c r="AOH268" s="2"/>
      <c r="AOI268" s="2"/>
      <c r="AOJ268" s="2"/>
      <c r="AOK268" s="2"/>
      <c r="AOL268" s="2"/>
      <c r="AOM268" s="2"/>
      <c r="AON268" s="2"/>
      <c r="AOO268" s="2"/>
      <c r="AOP268" s="2"/>
      <c r="AOQ268" s="2"/>
      <c r="AOR268" s="2"/>
      <c r="AOS268" s="2"/>
      <c r="AOT268" s="2"/>
      <c r="AOU268" s="2"/>
      <c r="AOV268" s="2"/>
      <c r="AOW268" s="2"/>
      <c r="AOX268" s="2"/>
      <c r="AOY268" s="2"/>
      <c r="AOZ268" s="2"/>
      <c r="APA268" s="2"/>
      <c r="APB268" s="2"/>
      <c r="APC268" s="2"/>
      <c r="APD268" s="2"/>
      <c r="APE268" s="2"/>
      <c r="APF268" s="2"/>
      <c r="APG268" s="2"/>
      <c r="APH268" s="2"/>
      <c r="API268" s="2"/>
      <c r="APJ268" s="2"/>
      <c r="APK268" s="2"/>
      <c r="APL268" s="2"/>
      <c r="APM268" s="2"/>
      <c r="APN268" s="2"/>
      <c r="APO268" s="2"/>
      <c r="APP268" s="2"/>
      <c r="APQ268" s="2"/>
      <c r="APR268" s="2"/>
      <c r="APS268" s="2"/>
      <c r="APT268" s="2"/>
      <c r="APU268" s="2"/>
      <c r="APV268" s="2"/>
      <c r="APW268" s="2"/>
      <c r="APX268" s="2"/>
      <c r="APY268" s="2"/>
      <c r="APZ268" s="2"/>
      <c r="AQA268" s="2"/>
      <c r="AQB268" s="2"/>
      <c r="AQC268" s="2"/>
      <c r="AQD268" s="2"/>
      <c r="AQE268" s="2"/>
      <c r="AQF268" s="2"/>
      <c r="AQG268" s="2"/>
      <c r="AQH268" s="2"/>
      <c r="AQI268" s="2"/>
      <c r="AQJ268" s="2"/>
      <c r="AQK268" s="2"/>
      <c r="AQL268" s="2"/>
      <c r="AQM268" s="2"/>
      <c r="AQN268" s="2"/>
      <c r="AQO268" s="2"/>
      <c r="AQP268" s="2"/>
      <c r="AQQ268" s="2"/>
      <c r="AQR268" s="2"/>
      <c r="AQS268" s="2"/>
      <c r="AQT268" s="2"/>
      <c r="AQU268" s="2"/>
      <c r="AQV268" s="2"/>
      <c r="AQW268" s="2"/>
      <c r="AQX268" s="2"/>
      <c r="AQY268" s="2"/>
      <c r="AQZ268" s="2"/>
      <c r="ARA268" s="2"/>
      <c r="ARB268" s="2"/>
      <c r="ARC268" s="2"/>
      <c r="ARD268" s="2"/>
      <c r="ARE268" s="2"/>
      <c r="ARF268" s="2"/>
      <c r="ARG268" s="2"/>
      <c r="ARH268" s="2"/>
      <c r="ARI268" s="2"/>
      <c r="ARJ268" s="2"/>
      <c r="ARK268" s="2"/>
      <c r="ARL268" s="2"/>
      <c r="ARM268" s="2"/>
      <c r="ARN268" s="2"/>
      <c r="ARO268" s="2"/>
      <c r="ARP268" s="2"/>
      <c r="ARQ268" s="2"/>
      <c r="ARR268" s="2"/>
      <c r="ARS268" s="2"/>
      <c r="ART268" s="2"/>
      <c r="ARU268" s="2"/>
      <c r="ARV268" s="2"/>
      <c r="ARW268" s="2"/>
      <c r="ARX268" s="2"/>
      <c r="ARY268" s="2"/>
      <c r="ARZ268" s="2"/>
      <c r="ASA268" s="2"/>
      <c r="ASB268" s="2"/>
      <c r="ASC268" s="2"/>
      <c r="ASD268" s="2"/>
      <c r="ASE268" s="2"/>
      <c r="ASF268" s="2"/>
      <c r="ASG268" s="2"/>
      <c r="ASH268" s="2"/>
      <c r="ASI268" s="2"/>
      <c r="ASJ268" s="2"/>
      <c r="ASK268" s="2"/>
      <c r="ASL268" s="2"/>
      <c r="ASM268" s="2"/>
      <c r="ASN268" s="2"/>
      <c r="ASO268" s="2"/>
      <c r="ASP268" s="2"/>
      <c r="ASQ268" s="2"/>
      <c r="ASR268" s="2"/>
      <c r="ASS268" s="2"/>
      <c r="AST268" s="2"/>
      <c r="ASU268" s="2"/>
      <c r="ASV268" s="2"/>
      <c r="ASW268" s="2"/>
      <c r="ASX268" s="2"/>
      <c r="ASY268" s="2"/>
      <c r="ASZ268" s="2"/>
      <c r="ATA268" s="2"/>
      <c r="ATB268" s="2"/>
      <c r="ATC268" s="2"/>
      <c r="ATD268" s="2"/>
      <c r="ATE268" s="2"/>
      <c r="ATF268" s="2"/>
      <c r="ATG268" s="2"/>
      <c r="ATH268" s="2"/>
      <c r="ATI268" s="2"/>
      <c r="ATJ268" s="2"/>
      <c r="ATK268" s="2"/>
      <c r="ATL268" s="2"/>
      <c r="ATM268" s="2"/>
      <c r="ATN268" s="2"/>
      <c r="ATO268" s="2"/>
      <c r="ATP268" s="2"/>
      <c r="ATQ268" s="2"/>
      <c r="ATR268" s="2"/>
      <c r="ATS268" s="2"/>
      <c r="ATT268" s="2"/>
      <c r="ATU268" s="2"/>
      <c r="ATV268" s="2"/>
      <c r="ATW268" s="2"/>
      <c r="ATX268" s="2"/>
      <c r="ATY268" s="2"/>
      <c r="ATZ268" s="2"/>
      <c r="AUA268" s="2"/>
      <c r="AUB268" s="2"/>
      <c r="AUC268" s="2"/>
      <c r="AUD268" s="2"/>
      <c r="AUE268" s="2"/>
      <c r="AUF268" s="2"/>
      <c r="AUG268" s="2"/>
      <c r="AUH268" s="2"/>
      <c r="AUI268" s="2"/>
      <c r="AUJ268" s="2"/>
      <c r="AUK268" s="2"/>
      <c r="AUL268" s="2"/>
      <c r="AUM268" s="2"/>
      <c r="AUN268" s="2"/>
      <c r="AUO268" s="2"/>
      <c r="AUP268" s="2"/>
      <c r="AUQ268" s="2"/>
      <c r="AUR268" s="2"/>
      <c r="AUS268" s="2"/>
      <c r="AUT268" s="2"/>
      <c r="AUU268" s="2"/>
      <c r="AUV268" s="2"/>
      <c r="AUW268" s="2"/>
      <c r="AUX268" s="2"/>
      <c r="AUY268" s="2"/>
      <c r="AUZ268" s="2"/>
      <c r="AVA268" s="2"/>
      <c r="AVB268" s="2"/>
      <c r="AVC268" s="2"/>
      <c r="AVD268" s="2"/>
      <c r="AVE268" s="2"/>
      <c r="AVF268" s="2"/>
      <c r="AVG268" s="2"/>
      <c r="AVH268" s="2"/>
      <c r="AVI268" s="2"/>
      <c r="AVJ268" s="2"/>
      <c r="AVK268" s="2"/>
      <c r="AVL268" s="2"/>
      <c r="AVM268" s="2"/>
      <c r="AVN268" s="2"/>
      <c r="AVO268" s="2"/>
      <c r="AVP268" s="2"/>
      <c r="AVQ268" s="2"/>
      <c r="AVR268" s="2"/>
      <c r="AVS268" s="2"/>
      <c r="AVT268" s="2"/>
      <c r="AVU268" s="2"/>
      <c r="AVV268" s="2"/>
      <c r="AVW268" s="2"/>
      <c r="AVX268" s="2"/>
      <c r="AVY268" s="2"/>
      <c r="AVZ268" s="2"/>
      <c r="AWA268" s="2"/>
      <c r="AWB268" s="2"/>
      <c r="AWC268" s="2"/>
      <c r="AWD268" s="2"/>
      <c r="AWE268" s="2"/>
      <c r="AWF268" s="2"/>
      <c r="AWG268" s="2"/>
      <c r="AWH268" s="2"/>
      <c r="AWI268" s="2"/>
      <c r="AWJ268" s="2"/>
      <c r="AWK268" s="2"/>
      <c r="AWL268" s="2"/>
      <c r="AWM268" s="2"/>
      <c r="AWN268" s="2"/>
      <c r="AWO268" s="2"/>
      <c r="AWP268" s="2"/>
      <c r="AWQ268" s="2"/>
      <c r="AWR268" s="2"/>
      <c r="AWS268" s="2"/>
      <c r="AWT268" s="2"/>
      <c r="AWU268" s="2"/>
      <c r="AWV268" s="2"/>
      <c r="AWW268" s="2"/>
      <c r="AWX268" s="2"/>
      <c r="AWY268" s="2"/>
      <c r="AWZ268" s="2"/>
      <c r="AXA268" s="2"/>
      <c r="AXB268" s="2"/>
      <c r="AXC268" s="2"/>
      <c r="AXD268" s="2"/>
      <c r="AXE268" s="2"/>
      <c r="AXF268" s="2"/>
      <c r="AXG268" s="2"/>
      <c r="AXH268" s="2"/>
      <c r="AXI268" s="2"/>
      <c r="AXJ268" s="2"/>
      <c r="AXK268" s="2"/>
      <c r="AXL268" s="2"/>
      <c r="AXM268" s="2"/>
      <c r="AXN268" s="2"/>
      <c r="AXO268" s="2"/>
      <c r="AXP268" s="2"/>
      <c r="AXQ268" s="2"/>
      <c r="AXR268" s="2"/>
      <c r="AXS268" s="2"/>
      <c r="AXT268" s="2"/>
      <c r="AXU268" s="2"/>
      <c r="AXV268" s="2"/>
      <c r="AXW268" s="2"/>
      <c r="AXX268" s="2"/>
      <c r="AXY268" s="2"/>
      <c r="AXZ268" s="2"/>
      <c r="AYA268" s="2"/>
      <c r="AYB268" s="2"/>
      <c r="AYC268" s="2"/>
      <c r="AYD268" s="2"/>
      <c r="AYE268" s="2"/>
      <c r="AYF268" s="2"/>
      <c r="AYG268" s="2"/>
      <c r="AYH268" s="2"/>
      <c r="AYI268" s="2"/>
      <c r="AYJ268" s="2"/>
      <c r="AYK268" s="2"/>
      <c r="AYL268" s="2"/>
      <c r="AYM268" s="2"/>
      <c r="AYN268" s="2"/>
      <c r="AYO268" s="2"/>
      <c r="AYP268" s="2"/>
      <c r="AYQ268" s="2"/>
      <c r="AYR268" s="2"/>
      <c r="AYS268" s="2"/>
      <c r="AYT268" s="2"/>
      <c r="AYU268" s="2"/>
      <c r="AYV268" s="2"/>
      <c r="AYW268" s="2"/>
      <c r="AYX268" s="2"/>
      <c r="AYY268" s="2"/>
      <c r="AYZ268" s="2"/>
      <c r="AZA268" s="2"/>
      <c r="AZB268" s="2"/>
      <c r="AZC268" s="2"/>
      <c r="AZD268" s="2"/>
      <c r="AZE268" s="2"/>
      <c r="AZF268" s="2"/>
      <c r="AZG268" s="2"/>
      <c r="AZH268" s="2"/>
      <c r="AZI268" s="2"/>
      <c r="AZJ268" s="2"/>
      <c r="AZK268" s="2"/>
      <c r="AZL268" s="2"/>
      <c r="AZM268" s="2"/>
      <c r="AZN268" s="2"/>
      <c r="AZO268" s="2"/>
      <c r="AZP268" s="2"/>
      <c r="AZQ268" s="2"/>
      <c r="AZR268" s="2"/>
      <c r="AZS268" s="2"/>
      <c r="AZT268" s="2"/>
      <c r="AZU268" s="2"/>
      <c r="AZV268" s="2"/>
      <c r="AZW268" s="2"/>
      <c r="AZX268" s="2"/>
      <c r="AZY268" s="2"/>
      <c r="AZZ268" s="2"/>
      <c r="BAA268" s="2"/>
      <c r="BAB268" s="2"/>
      <c r="BAC268" s="2"/>
      <c r="BAD268" s="2"/>
      <c r="BAE268" s="2"/>
      <c r="BAF268" s="2"/>
      <c r="BAG268" s="2"/>
      <c r="BAH268" s="2"/>
      <c r="BAI268" s="2"/>
      <c r="BAJ268" s="2"/>
      <c r="BAK268" s="2"/>
      <c r="BAL268" s="2"/>
      <c r="BAM268" s="2"/>
      <c r="BAN268" s="2"/>
      <c r="BAO268" s="2"/>
      <c r="BAP268" s="2"/>
      <c r="BAQ268" s="2"/>
      <c r="BAR268" s="2"/>
      <c r="BAS268" s="2"/>
      <c r="BAT268" s="2"/>
      <c r="BAU268" s="2"/>
      <c r="BAV268" s="2"/>
      <c r="BAW268" s="2"/>
      <c r="BAX268" s="2"/>
      <c r="BAY268" s="2"/>
      <c r="BAZ268" s="2"/>
      <c r="BBA268" s="2"/>
      <c r="BBB268" s="2"/>
      <c r="BBC268" s="2"/>
      <c r="BBD268" s="2"/>
      <c r="BBE268" s="2"/>
      <c r="BBF268" s="2"/>
      <c r="BBG268" s="2"/>
      <c r="BBH268" s="2"/>
      <c r="BBI268" s="2"/>
      <c r="BBJ268" s="2"/>
      <c r="BBK268" s="2"/>
      <c r="BBL268" s="2"/>
      <c r="BBM268" s="2"/>
      <c r="BBN268" s="2"/>
      <c r="BBO268" s="2"/>
      <c r="BBP268" s="2"/>
      <c r="BBQ268" s="2"/>
      <c r="BBR268" s="2"/>
      <c r="BBS268" s="2"/>
      <c r="BBT268" s="2"/>
      <c r="BBU268" s="2"/>
      <c r="BBV268" s="2"/>
      <c r="BBW268" s="2"/>
      <c r="BBX268" s="2"/>
      <c r="BBY268" s="2"/>
      <c r="BBZ268" s="2"/>
      <c r="BCA268" s="2"/>
      <c r="BCB268" s="2"/>
      <c r="BCC268" s="2"/>
      <c r="BCD268" s="2"/>
      <c r="BCE268" s="2"/>
      <c r="BCF268" s="2"/>
      <c r="BCG268" s="2"/>
      <c r="BCH268" s="2"/>
      <c r="BCI268" s="2"/>
      <c r="BCJ268" s="2"/>
      <c r="BCK268" s="2"/>
      <c r="BCL268" s="2"/>
      <c r="BCM268" s="2"/>
      <c r="BCN268" s="2"/>
      <c r="BCO268" s="2"/>
      <c r="BCP268" s="2"/>
      <c r="BCQ268" s="2"/>
      <c r="BCR268" s="2"/>
      <c r="BCS268" s="2"/>
      <c r="BCT268" s="2"/>
      <c r="BCU268" s="2"/>
      <c r="BCV268" s="2"/>
      <c r="BCW268" s="2"/>
      <c r="BCX268" s="2"/>
      <c r="BCY268" s="2"/>
      <c r="BCZ268" s="2"/>
      <c r="BDA268" s="2"/>
      <c r="BDB268" s="2"/>
      <c r="BDC268" s="2"/>
      <c r="BDD268" s="2"/>
      <c r="BDE268" s="2"/>
      <c r="BDF268" s="2"/>
      <c r="BDG268" s="2"/>
      <c r="BDH268" s="2"/>
      <c r="BDI268" s="2"/>
      <c r="BDJ268" s="2"/>
      <c r="BDK268" s="2"/>
      <c r="BDL268" s="2"/>
      <c r="BDM268" s="2"/>
      <c r="BDN268" s="2"/>
      <c r="BDO268" s="2"/>
      <c r="BDP268" s="2"/>
      <c r="BDQ268" s="2"/>
      <c r="BDR268" s="2"/>
      <c r="BDS268" s="2"/>
      <c r="BDT268" s="2"/>
      <c r="BDU268" s="2"/>
      <c r="BDV268" s="2"/>
      <c r="BDW268" s="2"/>
      <c r="BDX268" s="2"/>
      <c r="BDY268" s="2"/>
      <c r="BDZ268" s="2"/>
      <c r="BEA268" s="2"/>
      <c r="BEB268" s="2"/>
      <c r="BEC268" s="2"/>
      <c r="BED268" s="2"/>
      <c r="BEE268" s="2"/>
      <c r="BEF268" s="2"/>
      <c r="BEG268" s="2"/>
      <c r="BEH268" s="2"/>
      <c r="BEI268" s="2"/>
      <c r="BEJ268" s="2"/>
      <c r="BEK268" s="2"/>
      <c r="BEL268" s="2"/>
      <c r="BEM268" s="2"/>
      <c r="BEN268" s="2"/>
      <c r="BEO268" s="2"/>
      <c r="BEP268" s="2"/>
      <c r="BEQ268" s="2"/>
      <c r="BER268" s="2"/>
      <c r="BES268" s="2"/>
      <c r="BET268" s="2"/>
      <c r="BEU268" s="2"/>
      <c r="BEV268" s="2"/>
      <c r="BEW268" s="2"/>
      <c r="BEX268" s="2"/>
      <c r="BEY268" s="2"/>
      <c r="BEZ268" s="2"/>
      <c r="BFA268" s="2"/>
      <c r="BFB268" s="2"/>
      <c r="BFC268" s="2"/>
      <c r="BFD268" s="2"/>
      <c r="BFE268" s="2"/>
      <c r="BFF268" s="2"/>
      <c r="BFG268" s="2"/>
      <c r="BFH268" s="2"/>
      <c r="BFI268" s="2"/>
      <c r="BFJ268" s="2"/>
      <c r="BFK268" s="2"/>
      <c r="BFL268" s="2"/>
      <c r="BFM268" s="2"/>
      <c r="BFN268" s="2"/>
      <c r="BFO268" s="2"/>
      <c r="BFP268" s="2"/>
      <c r="BFQ268" s="2"/>
      <c r="BFR268" s="2"/>
      <c r="BFS268" s="2"/>
      <c r="BFT268" s="2"/>
      <c r="BFU268" s="2"/>
      <c r="BFV268" s="2"/>
      <c r="BFW268" s="2"/>
      <c r="BFX268" s="2"/>
      <c r="BFY268" s="2"/>
      <c r="BFZ268" s="2"/>
      <c r="BGA268" s="2"/>
      <c r="BGB268" s="2"/>
      <c r="BGC268" s="2"/>
      <c r="BGD268" s="2"/>
      <c r="BGE268" s="2"/>
      <c r="BGF268" s="2"/>
      <c r="BGG268" s="2"/>
      <c r="BGH268" s="2"/>
      <c r="BGI268" s="2"/>
      <c r="BGJ268" s="2"/>
      <c r="BGK268" s="2"/>
      <c r="BGL268" s="2"/>
      <c r="BGM268" s="2"/>
      <c r="BGN268" s="2"/>
      <c r="BGO268" s="2"/>
      <c r="BGP268" s="2"/>
      <c r="BGQ268" s="2"/>
      <c r="BGR268" s="2"/>
      <c r="BGS268" s="2"/>
      <c r="BGT268" s="2"/>
      <c r="BGU268" s="2"/>
      <c r="BGV268" s="2"/>
      <c r="BGW268" s="2"/>
      <c r="BGX268" s="2"/>
      <c r="BGY268" s="2"/>
      <c r="BGZ268" s="2"/>
      <c r="BHA268" s="2"/>
      <c r="BHB268" s="2"/>
      <c r="BHC268" s="2"/>
      <c r="BHD268" s="2"/>
      <c r="BHE268" s="2"/>
      <c r="BHF268" s="2"/>
      <c r="BHG268" s="2"/>
      <c r="BHH268" s="2"/>
      <c r="BHI268" s="2"/>
      <c r="BHJ268" s="2"/>
      <c r="BHK268" s="2"/>
      <c r="BHL268" s="2"/>
      <c r="BHM268" s="2"/>
      <c r="BHN268" s="2"/>
      <c r="BHO268" s="2"/>
      <c r="BHP268" s="2"/>
      <c r="BHQ268" s="2"/>
      <c r="BHR268" s="2"/>
      <c r="BHS268" s="2"/>
      <c r="BHT268" s="2"/>
      <c r="BHU268" s="2"/>
      <c r="BHV268" s="2"/>
      <c r="BHW268" s="2"/>
      <c r="BHX268" s="2"/>
      <c r="BHY268" s="2"/>
      <c r="BHZ268" s="2"/>
      <c r="BIA268" s="2"/>
      <c r="BIB268" s="2"/>
      <c r="BIC268" s="2"/>
      <c r="BID268" s="2"/>
      <c r="BIE268" s="2"/>
      <c r="BIF268" s="2"/>
      <c r="BIG268" s="2"/>
      <c r="BIH268" s="2"/>
      <c r="BII268" s="2"/>
      <c r="BIJ268" s="2"/>
      <c r="BIK268" s="2"/>
      <c r="BIL268" s="2"/>
      <c r="BIM268" s="2"/>
      <c r="BIN268" s="2"/>
      <c r="BIO268" s="2"/>
      <c r="BIP268" s="2"/>
      <c r="BIQ268" s="2"/>
      <c r="BIR268" s="2"/>
      <c r="BIS268" s="2"/>
      <c r="BIT268" s="2"/>
      <c r="BIU268" s="2"/>
      <c r="BIV268" s="2"/>
      <c r="BIW268" s="2"/>
      <c r="BIX268" s="2"/>
      <c r="BIY268" s="2"/>
      <c r="BIZ268" s="2"/>
      <c r="BJA268" s="2"/>
      <c r="BJB268" s="2"/>
      <c r="BJC268" s="2"/>
      <c r="BJD268" s="2"/>
      <c r="BJE268" s="2"/>
      <c r="BJF268" s="2"/>
      <c r="BJG268" s="2"/>
      <c r="BJH268" s="2"/>
      <c r="BJI268" s="2"/>
      <c r="BJJ268" s="2"/>
      <c r="BJK268" s="2"/>
      <c r="BJL268" s="2"/>
      <c r="BJM268" s="2"/>
      <c r="BJN268" s="2"/>
      <c r="BJO268" s="2"/>
      <c r="BJP268" s="2"/>
      <c r="BJQ268" s="2"/>
      <c r="BJR268" s="2"/>
      <c r="BJS268" s="2"/>
      <c r="BJT268" s="2"/>
      <c r="BJU268" s="2"/>
      <c r="BJV268" s="2"/>
      <c r="BJW268" s="2"/>
      <c r="BJX268" s="2"/>
      <c r="BJY268" s="2"/>
      <c r="BJZ268" s="2"/>
      <c r="BKA268" s="2"/>
      <c r="BKB268" s="2"/>
      <c r="BKC268" s="2"/>
      <c r="BKD268" s="2"/>
      <c r="BKE268" s="2"/>
      <c r="BKF268" s="2"/>
      <c r="BKG268" s="2"/>
      <c r="BKH268" s="2"/>
      <c r="BKI268" s="2"/>
      <c r="BKJ268" s="2"/>
      <c r="BKK268" s="2"/>
      <c r="BKL268" s="2"/>
      <c r="BKM268" s="2"/>
      <c r="BKN268" s="2"/>
      <c r="BKO268" s="2"/>
      <c r="BKP268" s="2"/>
      <c r="BKQ268" s="2"/>
      <c r="BKR268" s="2"/>
      <c r="BKS268" s="2"/>
      <c r="BKT268" s="2"/>
      <c r="BKU268" s="2"/>
      <c r="BKV268" s="2"/>
      <c r="BKW268" s="2"/>
      <c r="BKX268" s="2"/>
      <c r="BKY268" s="2"/>
      <c r="BKZ268" s="2"/>
      <c r="BLA268" s="2"/>
      <c r="BLB268" s="2"/>
      <c r="BLC268" s="2"/>
      <c r="BLD268" s="2"/>
      <c r="BLE268" s="2"/>
      <c r="BLF268" s="2"/>
      <c r="BLG268" s="2"/>
      <c r="BLH268" s="2"/>
      <c r="BLI268" s="2"/>
      <c r="BLJ268" s="2"/>
      <c r="BLK268" s="2"/>
      <c r="BLL268" s="2"/>
      <c r="BLM268" s="2"/>
      <c r="BLN268" s="2"/>
      <c r="BLO268" s="2"/>
      <c r="BLP268" s="2"/>
      <c r="BLQ268" s="2"/>
      <c r="BLR268" s="2"/>
      <c r="BLS268" s="2"/>
      <c r="BLT268" s="2"/>
      <c r="BLU268" s="2"/>
      <c r="BLV268" s="2"/>
      <c r="BLW268" s="2"/>
      <c r="BLX268" s="2"/>
      <c r="BLY268" s="2"/>
      <c r="BLZ268" s="2"/>
      <c r="BMA268" s="2"/>
      <c r="BMB268" s="2"/>
      <c r="BMC268" s="2"/>
      <c r="BMD268" s="2"/>
      <c r="BME268" s="2"/>
      <c r="BMF268" s="2"/>
      <c r="BMG268" s="2"/>
      <c r="BMH268" s="2"/>
      <c r="BMI268" s="2"/>
      <c r="BMJ268" s="2"/>
      <c r="BMK268" s="2"/>
      <c r="BML268" s="2"/>
      <c r="BMM268" s="2"/>
      <c r="BMN268" s="2"/>
      <c r="BMO268" s="2"/>
      <c r="BMP268" s="2"/>
      <c r="BMQ268" s="2"/>
      <c r="BMR268" s="2"/>
      <c r="BMS268" s="2"/>
      <c r="BMT268" s="2"/>
      <c r="BMU268" s="2"/>
      <c r="BMV268" s="2"/>
      <c r="BMW268" s="2"/>
      <c r="BMX268" s="2"/>
      <c r="BMY268" s="2"/>
      <c r="BMZ268" s="2"/>
      <c r="BNA268" s="2"/>
      <c r="BNB268" s="2"/>
      <c r="BNC268" s="2"/>
      <c r="BND268" s="2"/>
      <c r="BNE268" s="2"/>
      <c r="BNF268" s="2"/>
      <c r="BNG268" s="2"/>
      <c r="BNH268" s="2"/>
      <c r="BNI268" s="2"/>
      <c r="BNJ268" s="2"/>
      <c r="BNK268" s="2"/>
      <c r="BNL268" s="2"/>
      <c r="BNM268" s="2"/>
      <c r="BNN268" s="2"/>
      <c r="BNO268" s="2"/>
      <c r="BNP268" s="2"/>
      <c r="BNQ268" s="2"/>
      <c r="BNR268" s="2"/>
      <c r="BNS268" s="2"/>
      <c r="BNT268" s="2"/>
      <c r="BNU268" s="2"/>
      <c r="BNV268" s="2"/>
      <c r="BNW268" s="2"/>
      <c r="BNX268" s="2"/>
      <c r="BNY268" s="2"/>
      <c r="BNZ268" s="2"/>
      <c r="BOA268" s="2"/>
      <c r="BOB268" s="2"/>
      <c r="BOC268" s="2"/>
      <c r="BOD268" s="2"/>
      <c r="BOE268" s="2"/>
      <c r="BOF268" s="2"/>
      <c r="BOG268" s="2"/>
      <c r="BOH268" s="2"/>
      <c r="BOI268" s="2"/>
      <c r="BOJ268" s="2"/>
      <c r="BOK268" s="2"/>
      <c r="BOL268" s="2"/>
      <c r="BOM268" s="2"/>
      <c r="BON268" s="2"/>
      <c r="BOO268" s="2"/>
      <c r="BOP268" s="2"/>
      <c r="BOQ268" s="2"/>
      <c r="BOR268" s="2"/>
      <c r="BOS268" s="2"/>
      <c r="BOT268" s="2"/>
      <c r="BOU268" s="2"/>
      <c r="BOV268" s="2"/>
      <c r="BOW268" s="2"/>
      <c r="BOX268" s="2"/>
      <c r="BOY268" s="2"/>
      <c r="BOZ268" s="2"/>
      <c r="BPA268" s="2"/>
      <c r="BPB268" s="2"/>
      <c r="BPC268" s="2"/>
      <c r="BPD268" s="2"/>
      <c r="BPE268" s="2"/>
      <c r="BPF268" s="2"/>
      <c r="BPG268" s="2"/>
      <c r="BPH268" s="2"/>
      <c r="BPI268" s="2"/>
      <c r="BPJ268" s="2"/>
      <c r="BPK268" s="2"/>
      <c r="BPL268" s="2"/>
      <c r="BPM268" s="2"/>
      <c r="BPN268" s="2"/>
      <c r="BPO268" s="2"/>
      <c r="BPP268" s="2"/>
      <c r="BPQ268" s="2"/>
      <c r="BPR268" s="2"/>
      <c r="BPS268" s="2"/>
      <c r="BPT268" s="2"/>
      <c r="BPU268" s="2"/>
      <c r="BPV268" s="2"/>
      <c r="BPW268" s="2"/>
      <c r="BPX268" s="2"/>
      <c r="BPY268" s="2"/>
      <c r="BPZ268" s="2"/>
      <c r="BQA268" s="2"/>
      <c r="BQB268" s="2"/>
      <c r="BQC268" s="2"/>
      <c r="BQD268" s="2"/>
      <c r="BQE268" s="2"/>
      <c r="BQF268" s="2"/>
      <c r="BQG268" s="2"/>
      <c r="BQH268" s="2"/>
      <c r="BQI268" s="2"/>
      <c r="BQJ268" s="2"/>
      <c r="BQK268" s="2"/>
      <c r="BQL268" s="2"/>
      <c r="BQM268" s="2"/>
      <c r="BQN268" s="2"/>
      <c r="BQO268" s="2"/>
      <c r="BQP268" s="2"/>
      <c r="BQQ268" s="2"/>
      <c r="BQR268" s="2"/>
      <c r="BQS268" s="2"/>
      <c r="BQT268" s="2"/>
      <c r="BQU268" s="2"/>
      <c r="BQV268" s="2"/>
      <c r="BQW268" s="2"/>
      <c r="BQX268" s="2"/>
      <c r="BQY268" s="2"/>
      <c r="BQZ268" s="2"/>
      <c r="BRA268" s="2"/>
      <c r="BRB268" s="2"/>
      <c r="BRC268" s="2"/>
      <c r="BRD268" s="2"/>
      <c r="BRE268" s="2"/>
      <c r="BRF268" s="2"/>
      <c r="BRG268" s="2"/>
      <c r="BRH268" s="2"/>
      <c r="BRI268" s="2"/>
      <c r="BRJ268" s="2"/>
      <c r="BRK268" s="2"/>
      <c r="BRL268" s="2"/>
      <c r="BRM268" s="2"/>
      <c r="BRN268" s="2"/>
      <c r="BRO268" s="2"/>
      <c r="BRP268" s="2"/>
      <c r="BRQ268" s="2"/>
      <c r="BRR268" s="2"/>
      <c r="BRS268" s="2"/>
      <c r="BRT268" s="2"/>
      <c r="BRU268" s="2"/>
      <c r="BRV268" s="2"/>
      <c r="BRW268" s="2"/>
      <c r="BRX268" s="2"/>
      <c r="BRY268" s="2"/>
      <c r="BRZ268" s="2"/>
      <c r="BSA268" s="2"/>
      <c r="BSB268" s="2"/>
      <c r="BSC268" s="2"/>
      <c r="BSD268" s="2"/>
      <c r="BSE268" s="2"/>
      <c r="BSF268" s="2"/>
      <c r="BSG268" s="2"/>
      <c r="BSH268" s="2"/>
      <c r="BSI268" s="2"/>
      <c r="BSJ268" s="2"/>
      <c r="BSK268" s="2"/>
      <c r="BSL268" s="2"/>
      <c r="BSM268" s="2"/>
      <c r="BSN268" s="2"/>
      <c r="BSO268" s="2"/>
      <c r="BSP268" s="2"/>
      <c r="BSQ268" s="2"/>
      <c r="BSR268" s="2"/>
      <c r="BSS268" s="2"/>
      <c r="BST268" s="2"/>
      <c r="BSU268" s="2"/>
      <c r="BSV268" s="2"/>
      <c r="BSW268" s="2"/>
      <c r="BSX268" s="2"/>
      <c r="BSY268" s="2"/>
      <c r="BSZ268" s="2"/>
      <c r="BTA268" s="2"/>
      <c r="BTB268" s="2"/>
      <c r="BTC268" s="2"/>
      <c r="BTD268" s="2"/>
      <c r="BTE268" s="2"/>
      <c r="BTF268" s="2"/>
      <c r="BTG268" s="2"/>
      <c r="BTH268" s="2"/>
      <c r="BTI268" s="2"/>
      <c r="BTJ268" s="2"/>
      <c r="BTK268" s="2"/>
      <c r="BTL268" s="2"/>
      <c r="BTM268" s="2"/>
      <c r="BTN268" s="2"/>
      <c r="BTO268" s="2"/>
      <c r="BTP268" s="2"/>
      <c r="BTQ268" s="2"/>
      <c r="BTR268" s="2"/>
      <c r="BTS268" s="2"/>
      <c r="BTT268" s="2"/>
      <c r="BTU268" s="2"/>
      <c r="BTV268" s="2"/>
      <c r="BTW268" s="2"/>
      <c r="BTX268" s="2"/>
      <c r="BTY268" s="2"/>
      <c r="BTZ268" s="2"/>
      <c r="BUA268" s="2"/>
      <c r="BUB268" s="2"/>
      <c r="BUC268" s="2"/>
      <c r="BUD268" s="2"/>
      <c r="BUE268" s="2"/>
      <c r="BUF268" s="2"/>
      <c r="BUG268" s="2"/>
      <c r="BUH268" s="2"/>
      <c r="BUI268" s="2"/>
      <c r="BUJ268" s="2"/>
      <c r="BUK268" s="2"/>
      <c r="BUL268" s="2"/>
      <c r="BUM268" s="2"/>
      <c r="BUN268" s="2"/>
      <c r="BUO268" s="2"/>
      <c r="BUP268" s="2"/>
      <c r="BUQ268" s="2"/>
      <c r="BUR268" s="2"/>
      <c r="BUS268" s="2"/>
      <c r="BUT268" s="2"/>
      <c r="BUU268" s="2"/>
      <c r="BUV268" s="2"/>
      <c r="BUW268" s="2"/>
      <c r="BUX268" s="2"/>
      <c r="BUY268" s="2"/>
      <c r="BUZ268" s="2"/>
      <c r="BVA268" s="2"/>
      <c r="BVB268" s="2"/>
      <c r="BVC268" s="2"/>
      <c r="BVD268" s="2"/>
      <c r="BVE268" s="2"/>
      <c r="BVF268" s="2"/>
      <c r="BVG268" s="2"/>
      <c r="BVH268" s="2"/>
      <c r="BVI268" s="2"/>
      <c r="BVJ268" s="2"/>
      <c r="BVK268" s="2"/>
      <c r="BVL268" s="2"/>
      <c r="BVM268" s="2"/>
      <c r="BVN268" s="2"/>
      <c r="BVO268" s="2"/>
      <c r="BVP268" s="2"/>
      <c r="BVQ268" s="2"/>
      <c r="BVR268" s="2"/>
      <c r="BVS268" s="2"/>
      <c r="BVT268" s="2"/>
      <c r="BVU268" s="2"/>
      <c r="BVV268" s="2"/>
      <c r="BVW268" s="2"/>
      <c r="BVX268" s="2"/>
      <c r="BVY268" s="2"/>
      <c r="BVZ268" s="2"/>
      <c r="BWA268" s="2"/>
      <c r="BWB268" s="2"/>
      <c r="BWC268" s="2"/>
      <c r="BWD268" s="2"/>
      <c r="BWE268" s="2"/>
      <c r="BWF268" s="2"/>
      <c r="BWG268" s="2"/>
      <c r="BWH268" s="2"/>
      <c r="BWI268" s="2"/>
      <c r="BWJ268" s="2"/>
      <c r="BWK268" s="2"/>
      <c r="BWL268" s="2"/>
      <c r="BWM268" s="2"/>
      <c r="BWN268" s="2"/>
      <c r="BWO268" s="2"/>
      <c r="BWP268" s="2"/>
      <c r="BWQ268" s="2"/>
      <c r="BWR268" s="2"/>
      <c r="BWS268" s="2"/>
      <c r="BWT268" s="2"/>
      <c r="BWU268" s="2"/>
      <c r="BWV268" s="2"/>
      <c r="BWW268" s="2"/>
      <c r="BWX268" s="2"/>
      <c r="BWY268" s="2"/>
      <c r="BWZ268" s="2"/>
      <c r="BXA268" s="2"/>
      <c r="BXB268" s="2"/>
      <c r="BXC268" s="2"/>
      <c r="BXD268" s="2"/>
      <c r="BXE268" s="2"/>
      <c r="BXF268" s="2"/>
      <c r="BXG268" s="2"/>
      <c r="BXH268" s="2"/>
      <c r="BXI268" s="2"/>
      <c r="BXJ268" s="2"/>
      <c r="BXK268" s="2"/>
      <c r="BXL268" s="2"/>
      <c r="BXM268" s="2"/>
      <c r="BXN268" s="2"/>
      <c r="BXO268" s="2"/>
      <c r="BXP268" s="2"/>
      <c r="BXQ268" s="2"/>
      <c r="BXR268" s="2"/>
      <c r="BXS268" s="2"/>
      <c r="BXT268" s="2"/>
      <c r="BXU268" s="2"/>
      <c r="BXV268" s="2"/>
      <c r="BXW268" s="2"/>
      <c r="BXX268" s="2"/>
      <c r="BXY268" s="2"/>
      <c r="BXZ268" s="2"/>
      <c r="BYA268" s="2"/>
      <c r="BYB268" s="2"/>
      <c r="BYC268" s="2"/>
      <c r="BYD268" s="2"/>
      <c r="BYE268" s="2"/>
      <c r="BYF268" s="2"/>
      <c r="BYG268" s="2"/>
      <c r="BYH268" s="2"/>
      <c r="BYI268" s="2"/>
      <c r="BYJ268" s="2"/>
      <c r="BYK268" s="2"/>
      <c r="BYL268" s="2"/>
      <c r="BYM268" s="2"/>
      <c r="BYN268" s="2"/>
      <c r="BYO268" s="2"/>
      <c r="BYP268" s="2"/>
      <c r="BYQ268" s="2"/>
      <c r="BYR268" s="2"/>
      <c r="BYS268" s="2"/>
      <c r="BYT268" s="2"/>
      <c r="BYU268" s="2"/>
      <c r="BYV268" s="2"/>
      <c r="BYW268" s="2"/>
      <c r="BYX268" s="2"/>
      <c r="BYY268" s="2"/>
      <c r="BYZ268" s="2"/>
      <c r="BZA268" s="2"/>
      <c r="BZB268" s="2"/>
      <c r="BZC268" s="2"/>
      <c r="BZD268" s="2"/>
      <c r="BZE268" s="2"/>
      <c r="BZF268" s="2"/>
      <c r="BZG268" s="2"/>
      <c r="BZH268" s="2"/>
      <c r="BZI268" s="2"/>
      <c r="BZJ268" s="2"/>
      <c r="BZK268" s="2"/>
      <c r="BZL268" s="2"/>
      <c r="BZM268" s="2"/>
      <c r="BZN268" s="2"/>
      <c r="BZO268" s="2"/>
      <c r="BZP268" s="2"/>
      <c r="BZQ268" s="2"/>
      <c r="BZR268" s="2"/>
      <c r="BZS268" s="2"/>
      <c r="BZT268" s="2"/>
      <c r="BZU268" s="2"/>
      <c r="BZV268" s="2"/>
      <c r="BZW268" s="2"/>
      <c r="BZX268" s="2"/>
      <c r="BZY268" s="2"/>
      <c r="BZZ268" s="2"/>
      <c r="CAA268" s="2"/>
      <c r="CAB268" s="2"/>
      <c r="CAC268" s="2"/>
      <c r="CAD268" s="2"/>
      <c r="CAE268" s="2"/>
      <c r="CAF268" s="2"/>
      <c r="CAG268" s="2"/>
      <c r="CAH268" s="2"/>
      <c r="CAI268" s="2"/>
      <c r="CAJ268" s="2"/>
      <c r="CAK268" s="2"/>
      <c r="CAL268" s="2"/>
      <c r="CAM268" s="2"/>
      <c r="CAN268" s="2"/>
      <c r="CAO268" s="2"/>
      <c r="CAP268" s="2"/>
      <c r="CAQ268" s="2"/>
      <c r="CAR268" s="2"/>
      <c r="CAS268" s="2"/>
      <c r="CAT268" s="2"/>
      <c r="CAU268" s="2"/>
      <c r="CAV268" s="2"/>
      <c r="CAW268" s="2"/>
      <c r="CAX268" s="2"/>
      <c r="CAY268" s="2"/>
      <c r="CAZ268" s="2"/>
      <c r="CBA268" s="2"/>
      <c r="CBB268" s="2"/>
      <c r="CBC268" s="2"/>
      <c r="CBD268" s="2"/>
      <c r="CBE268" s="2"/>
      <c r="CBF268" s="2"/>
      <c r="CBG268" s="2"/>
      <c r="CBH268" s="2"/>
      <c r="CBI268" s="2"/>
      <c r="CBJ268" s="2"/>
      <c r="CBK268" s="2"/>
      <c r="CBL268" s="2"/>
      <c r="CBM268" s="2"/>
      <c r="CBN268" s="2"/>
      <c r="CBO268" s="2"/>
      <c r="CBP268" s="2"/>
      <c r="CBQ268" s="2"/>
      <c r="CBR268" s="2"/>
      <c r="CBS268" s="2"/>
      <c r="CBT268" s="2"/>
      <c r="CBU268" s="2"/>
      <c r="CBV268" s="2"/>
      <c r="CBW268" s="2"/>
      <c r="CBX268" s="2"/>
      <c r="CBY268" s="2"/>
      <c r="CBZ268" s="2"/>
      <c r="CCA268" s="2"/>
      <c r="CCB268" s="2"/>
      <c r="CCC268" s="2"/>
      <c r="CCD268" s="2"/>
      <c r="CCE268" s="2"/>
      <c r="CCF268" s="2"/>
      <c r="CCG268" s="2"/>
      <c r="CCH268" s="2"/>
      <c r="CCI268" s="2"/>
      <c r="CCJ268" s="2"/>
      <c r="CCK268" s="2"/>
      <c r="CCL268" s="2"/>
      <c r="CCM268" s="2"/>
      <c r="CCN268" s="2"/>
      <c r="CCO268" s="2"/>
      <c r="CCP268" s="2"/>
      <c r="CCQ268" s="2"/>
      <c r="CCR268" s="2"/>
      <c r="CCS268" s="2"/>
      <c r="CCT268" s="2"/>
      <c r="CCU268" s="2"/>
      <c r="CCV268" s="2"/>
      <c r="CCW268" s="2"/>
      <c r="CCX268" s="2"/>
      <c r="CCY268" s="2"/>
      <c r="CCZ268" s="2"/>
      <c r="CDA268" s="2"/>
      <c r="CDB268" s="2"/>
      <c r="CDC268" s="2"/>
      <c r="CDD268" s="2"/>
      <c r="CDE268" s="2"/>
      <c r="CDF268" s="2"/>
      <c r="CDG268" s="2"/>
      <c r="CDH268" s="2"/>
      <c r="CDI268" s="2"/>
      <c r="CDJ268" s="2"/>
      <c r="CDK268" s="2"/>
      <c r="CDL268" s="2"/>
      <c r="CDM268" s="2"/>
      <c r="CDN268" s="2"/>
      <c r="CDO268" s="2"/>
      <c r="CDP268" s="2"/>
      <c r="CDQ268" s="2"/>
      <c r="CDR268" s="2"/>
      <c r="CDS268" s="2"/>
      <c r="CDT268" s="2"/>
      <c r="CDU268" s="2"/>
      <c r="CDV268" s="2"/>
      <c r="CDW268" s="2"/>
      <c r="CDX268" s="2"/>
      <c r="CDY268" s="2"/>
      <c r="CDZ268" s="2"/>
      <c r="CEA268" s="2"/>
      <c r="CEB268" s="2"/>
      <c r="CEC268" s="2"/>
      <c r="CED268" s="2"/>
      <c r="CEE268" s="2"/>
      <c r="CEF268" s="2"/>
      <c r="CEG268" s="2"/>
      <c r="CEH268" s="2"/>
      <c r="CEI268" s="2"/>
      <c r="CEJ268" s="2"/>
      <c r="CEK268" s="2"/>
      <c r="CEL268" s="2"/>
      <c r="CEM268" s="2"/>
      <c r="CEN268" s="2"/>
      <c r="CEO268" s="2"/>
      <c r="CEP268" s="2"/>
      <c r="CEQ268" s="2"/>
      <c r="CER268" s="2"/>
      <c r="CES268" s="2"/>
      <c r="CET268" s="2"/>
      <c r="CEU268" s="2"/>
      <c r="CEV268" s="2"/>
      <c r="CEW268" s="2"/>
      <c r="CEX268" s="2"/>
      <c r="CEY268" s="2"/>
      <c r="CEZ268" s="2"/>
      <c r="CFA268" s="2"/>
      <c r="CFB268" s="2"/>
      <c r="CFC268" s="2"/>
      <c r="CFD268" s="2"/>
      <c r="CFE268" s="2"/>
      <c r="CFF268" s="2"/>
      <c r="CFG268" s="2"/>
      <c r="CFH268" s="2"/>
      <c r="CFI268" s="2"/>
      <c r="CFJ268" s="2"/>
      <c r="CFK268" s="2"/>
      <c r="CFL268" s="2"/>
      <c r="CFM268" s="2"/>
      <c r="CFN268" s="2"/>
      <c r="CFO268" s="2"/>
      <c r="CFP268" s="2"/>
      <c r="CFQ268" s="2"/>
      <c r="CFR268" s="2"/>
      <c r="CFS268" s="2"/>
      <c r="CFT268" s="2"/>
      <c r="CFU268" s="2"/>
      <c r="CFV268" s="2"/>
      <c r="CFW268" s="2"/>
      <c r="CFX268" s="2"/>
      <c r="CFY268" s="2"/>
      <c r="CFZ268" s="2"/>
      <c r="CGA268" s="2"/>
      <c r="CGB268" s="2"/>
      <c r="CGC268" s="2"/>
      <c r="CGD268" s="2"/>
      <c r="CGE268" s="2"/>
      <c r="CGF268" s="2"/>
      <c r="CGG268" s="2"/>
      <c r="CGH268" s="2"/>
      <c r="CGI268" s="2"/>
      <c r="CGJ268" s="2"/>
      <c r="CGK268" s="2"/>
      <c r="CGL268" s="2"/>
      <c r="CGM268" s="2"/>
      <c r="CGN268" s="2"/>
      <c r="CGO268" s="2"/>
      <c r="CGP268" s="2"/>
      <c r="CGQ268" s="2"/>
      <c r="CGR268" s="2"/>
      <c r="CGS268" s="2"/>
      <c r="CGT268" s="2"/>
      <c r="CGU268" s="2"/>
      <c r="CGV268" s="2"/>
      <c r="CGW268" s="2"/>
      <c r="CGX268" s="2"/>
      <c r="CGY268" s="2"/>
      <c r="CGZ268" s="2"/>
      <c r="CHA268" s="2"/>
      <c r="CHB268" s="2"/>
      <c r="CHC268" s="2"/>
      <c r="CHD268" s="2"/>
      <c r="CHE268" s="2"/>
      <c r="CHF268" s="2"/>
      <c r="CHG268" s="2"/>
      <c r="CHH268" s="2"/>
      <c r="CHI268" s="2"/>
      <c r="CHJ268" s="2"/>
      <c r="CHK268" s="2"/>
      <c r="CHL268" s="2"/>
      <c r="CHM268" s="2"/>
      <c r="CHN268" s="2"/>
      <c r="CHO268" s="2"/>
      <c r="CHP268" s="2"/>
      <c r="CHQ268" s="2"/>
      <c r="CHR268" s="2"/>
      <c r="CHS268" s="2"/>
      <c r="CHT268" s="2"/>
      <c r="CHU268" s="2"/>
      <c r="CHV268" s="2"/>
      <c r="CHW268" s="2"/>
      <c r="CHX268" s="2"/>
      <c r="CHY268" s="2"/>
      <c r="CHZ268" s="2"/>
      <c r="CIA268" s="2"/>
      <c r="CIB268" s="2"/>
      <c r="CIC268" s="2"/>
      <c r="CID268" s="2"/>
      <c r="CIE268" s="2"/>
      <c r="CIF268" s="2"/>
      <c r="CIG268" s="2"/>
      <c r="CIH268" s="2"/>
      <c r="CII268" s="2"/>
      <c r="CIJ268" s="2"/>
      <c r="CIK268" s="2"/>
      <c r="CIL268" s="2"/>
      <c r="CIM268" s="2"/>
      <c r="CIN268" s="2"/>
      <c r="CIO268" s="2"/>
      <c r="CIP268" s="2"/>
      <c r="CIQ268" s="2"/>
      <c r="CIR268" s="2"/>
      <c r="CIS268" s="2"/>
      <c r="CIT268" s="2"/>
      <c r="CIU268" s="2"/>
      <c r="CIV268" s="2"/>
      <c r="CIW268" s="2"/>
      <c r="CIX268" s="2"/>
      <c r="CIY268" s="2"/>
      <c r="CIZ268" s="2"/>
      <c r="CJA268" s="2"/>
      <c r="CJB268" s="2"/>
      <c r="CJC268" s="2"/>
      <c r="CJD268" s="2"/>
      <c r="CJE268" s="2"/>
      <c r="CJF268" s="2"/>
      <c r="CJG268" s="2"/>
      <c r="CJH268" s="2"/>
      <c r="CJI268" s="2"/>
      <c r="CJJ268" s="2"/>
      <c r="CJK268" s="2"/>
      <c r="CJL268" s="2"/>
      <c r="CJM268" s="2"/>
      <c r="CJN268" s="2"/>
      <c r="CJO268" s="2"/>
      <c r="CJP268" s="2"/>
      <c r="CJQ268" s="2"/>
      <c r="CJR268" s="2"/>
      <c r="CJS268" s="2"/>
      <c r="CJT268" s="2"/>
      <c r="CJU268" s="2"/>
      <c r="CJV268" s="2"/>
      <c r="CJW268" s="2"/>
      <c r="CJX268" s="2"/>
      <c r="CJY268" s="2"/>
      <c r="CJZ268" s="2"/>
      <c r="CKA268" s="2"/>
      <c r="CKB268" s="2"/>
      <c r="CKC268" s="2"/>
      <c r="CKD268" s="2"/>
      <c r="CKE268" s="2"/>
      <c r="CKF268" s="2"/>
      <c r="CKG268" s="2"/>
      <c r="CKH268" s="2"/>
      <c r="CKI268" s="2"/>
      <c r="CKJ268" s="2"/>
      <c r="CKK268" s="2"/>
      <c r="CKL268" s="2"/>
      <c r="CKM268" s="2"/>
      <c r="CKN268" s="2"/>
      <c r="CKO268" s="2"/>
      <c r="CKP268" s="2"/>
      <c r="CKQ268" s="2"/>
      <c r="CKR268" s="2"/>
      <c r="CKS268" s="2"/>
      <c r="CKT268" s="2"/>
      <c r="CKU268" s="2"/>
      <c r="CKV268" s="2"/>
      <c r="CKW268" s="2"/>
      <c r="CKX268" s="2"/>
      <c r="CKY268" s="2"/>
      <c r="CKZ268" s="2"/>
      <c r="CLA268" s="2"/>
      <c r="CLB268" s="2"/>
      <c r="CLC268" s="2"/>
      <c r="CLD268" s="2"/>
      <c r="CLE268" s="2"/>
      <c r="CLF268" s="2"/>
      <c r="CLG268" s="2"/>
      <c r="CLH268" s="2"/>
      <c r="CLI268" s="2"/>
      <c r="CLJ268" s="2"/>
      <c r="CLK268" s="2"/>
      <c r="CLL268" s="2"/>
      <c r="CLM268" s="2"/>
      <c r="CLN268" s="2"/>
      <c r="CLO268" s="2"/>
      <c r="CLP268" s="2"/>
      <c r="CLQ268" s="2"/>
      <c r="CLR268" s="2"/>
      <c r="CLS268" s="2"/>
      <c r="CLT268" s="2"/>
      <c r="CLU268" s="2"/>
      <c r="CLV268" s="2"/>
      <c r="CLW268" s="2"/>
      <c r="CLX268" s="2"/>
      <c r="CLY268" s="2"/>
      <c r="CLZ268" s="2"/>
      <c r="CMA268" s="2"/>
      <c r="CMB268" s="2"/>
      <c r="CMC268" s="2"/>
      <c r="CMD268" s="2"/>
      <c r="CME268" s="2"/>
      <c r="CMF268" s="2"/>
      <c r="CMG268" s="2"/>
      <c r="CMH268" s="2"/>
      <c r="CMI268" s="2"/>
      <c r="CMJ268" s="2"/>
      <c r="CMK268" s="2"/>
      <c r="CML268" s="2"/>
      <c r="CMM268" s="2"/>
      <c r="CMN268" s="2"/>
      <c r="CMO268" s="2"/>
      <c r="CMP268" s="2"/>
      <c r="CMQ268" s="2"/>
      <c r="CMR268" s="2"/>
      <c r="CMS268" s="2"/>
      <c r="CMT268" s="2"/>
      <c r="CMU268" s="2"/>
      <c r="CMV268" s="2"/>
      <c r="CMW268" s="2"/>
      <c r="CMX268" s="2"/>
      <c r="CMY268" s="2"/>
      <c r="CMZ268" s="2"/>
      <c r="CNA268" s="2"/>
      <c r="CNB268" s="2"/>
      <c r="CNC268" s="2"/>
      <c r="CND268" s="2"/>
      <c r="CNE268" s="2"/>
      <c r="CNF268" s="2"/>
      <c r="CNG268" s="2"/>
      <c r="CNH268" s="2"/>
      <c r="CNI268" s="2"/>
      <c r="CNJ268" s="2"/>
      <c r="CNK268" s="2"/>
      <c r="CNL268" s="2"/>
      <c r="CNM268" s="2"/>
      <c r="CNN268" s="2"/>
      <c r="CNO268" s="2"/>
      <c r="CNP268" s="2"/>
      <c r="CNQ268" s="2"/>
      <c r="CNR268" s="2"/>
      <c r="CNS268" s="2"/>
      <c r="CNT268" s="2"/>
      <c r="CNU268" s="2"/>
      <c r="CNV268" s="2"/>
      <c r="CNW268" s="2"/>
      <c r="CNX268" s="2"/>
      <c r="CNY268" s="2"/>
      <c r="CNZ268" s="2"/>
      <c r="COA268" s="2"/>
      <c r="COB268" s="2"/>
      <c r="COC268" s="2"/>
      <c r="COD268" s="2"/>
      <c r="COE268" s="2"/>
      <c r="COF268" s="2"/>
      <c r="COG268" s="2"/>
      <c r="COH268" s="2"/>
      <c r="COI268" s="2"/>
      <c r="COJ268" s="2"/>
      <c r="COK268" s="2"/>
      <c r="COL268" s="2"/>
      <c r="COM268" s="2"/>
      <c r="CON268" s="2"/>
      <c r="COO268" s="2"/>
      <c r="COP268" s="2"/>
      <c r="COQ268" s="2"/>
      <c r="COR268" s="2"/>
      <c r="COS268" s="2"/>
      <c r="COT268" s="2"/>
      <c r="COU268" s="2"/>
      <c r="COV268" s="2"/>
      <c r="COW268" s="2"/>
      <c r="COX268" s="2"/>
      <c r="COY268" s="2"/>
      <c r="COZ268" s="2"/>
      <c r="CPA268" s="2"/>
      <c r="CPB268" s="2"/>
      <c r="CPC268" s="2"/>
      <c r="CPD268" s="2"/>
      <c r="CPE268" s="2"/>
      <c r="CPF268" s="2"/>
      <c r="CPG268" s="2"/>
      <c r="CPH268" s="2"/>
      <c r="CPI268" s="2"/>
      <c r="CPJ268" s="2"/>
      <c r="CPK268" s="2"/>
      <c r="CPL268" s="2"/>
      <c r="CPM268" s="2"/>
      <c r="CPN268" s="2"/>
      <c r="CPO268" s="2"/>
      <c r="CPP268" s="2"/>
      <c r="CPQ268" s="2"/>
      <c r="CPR268" s="2"/>
      <c r="CPS268" s="2"/>
      <c r="CPT268" s="2"/>
      <c r="CPU268" s="2"/>
      <c r="CPV268" s="2"/>
      <c r="CPW268" s="2"/>
      <c r="CPX268" s="2"/>
      <c r="CPY268" s="2"/>
      <c r="CPZ268" s="2"/>
      <c r="CQA268" s="2"/>
      <c r="CQB268" s="2"/>
      <c r="CQC268" s="2"/>
      <c r="CQD268" s="2"/>
      <c r="CQE268" s="2"/>
      <c r="CQF268" s="2"/>
      <c r="CQG268" s="2"/>
      <c r="CQH268" s="2"/>
      <c r="CQI268" s="2"/>
      <c r="CQJ268" s="2"/>
      <c r="CQK268" s="2"/>
      <c r="CQL268" s="2"/>
      <c r="CQM268" s="2"/>
      <c r="CQN268" s="2"/>
      <c r="CQO268" s="2"/>
      <c r="CQP268" s="2"/>
      <c r="CQQ268" s="2"/>
      <c r="CQR268" s="2"/>
      <c r="CQS268" s="2"/>
      <c r="CQT268" s="2"/>
      <c r="CQU268" s="2"/>
      <c r="CQV268" s="2"/>
      <c r="CQW268" s="2"/>
      <c r="CQX268" s="2"/>
      <c r="CQY268" s="2"/>
      <c r="CQZ268" s="2"/>
      <c r="CRA268" s="2"/>
      <c r="CRB268" s="2"/>
      <c r="CRC268" s="2"/>
      <c r="CRD268" s="2"/>
      <c r="CRE268" s="2"/>
      <c r="CRF268" s="2"/>
      <c r="CRG268" s="2"/>
      <c r="CRH268" s="2"/>
      <c r="CRI268" s="2"/>
      <c r="CRJ268" s="2"/>
      <c r="CRK268" s="2"/>
      <c r="CRL268" s="2"/>
      <c r="CRM268" s="2"/>
      <c r="CRN268" s="2"/>
      <c r="CRO268" s="2"/>
      <c r="CRP268" s="2"/>
      <c r="CRQ268" s="2"/>
      <c r="CRR268" s="2"/>
      <c r="CRS268" s="2"/>
      <c r="CRT268" s="2"/>
      <c r="CRU268" s="2"/>
      <c r="CRV268" s="2"/>
      <c r="CRW268" s="2"/>
      <c r="CRX268" s="2"/>
      <c r="CRY268" s="2"/>
      <c r="CRZ268" s="2"/>
      <c r="CSA268" s="2"/>
      <c r="CSB268" s="2"/>
      <c r="CSC268" s="2"/>
      <c r="CSD268" s="2"/>
      <c r="CSE268" s="2"/>
      <c r="CSF268" s="2"/>
      <c r="CSG268" s="2"/>
      <c r="CSH268" s="2"/>
      <c r="CSI268" s="2"/>
      <c r="CSJ268" s="2"/>
      <c r="CSK268" s="2"/>
      <c r="CSL268" s="2"/>
      <c r="CSM268" s="2"/>
      <c r="CSN268" s="2"/>
      <c r="CSO268" s="2"/>
      <c r="CSP268" s="2"/>
      <c r="CSQ268" s="2"/>
      <c r="CSR268" s="2"/>
      <c r="CSS268" s="2"/>
      <c r="CST268" s="2"/>
      <c r="CSU268" s="2"/>
      <c r="CSV268" s="2"/>
      <c r="CSW268" s="2"/>
      <c r="CSX268" s="2"/>
      <c r="CSY268" s="2"/>
      <c r="CSZ268" s="2"/>
      <c r="CTA268" s="2"/>
      <c r="CTB268" s="2"/>
      <c r="CTC268" s="2"/>
      <c r="CTD268" s="2"/>
      <c r="CTE268" s="2"/>
      <c r="CTF268" s="2"/>
      <c r="CTG268" s="2"/>
      <c r="CTH268" s="2"/>
      <c r="CTI268" s="2"/>
      <c r="CTJ268" s="2"/>
      <c r="CTK268" s="2"/>
      <c r="CTL268" s="2"/>
      <c r="CTM268" s="2"/>
      <c r="CTN268" s="2"/>
      <c r="CTO268" s="2"/>
      <c r="CTP268" s="2"/>
      <c r="CTQ268" s="2"/>
      <c r="CTR268" s="2"/>
      <c r="CTS268" s="2"/>
      <c r="CTT268" s="2"/>
      <c r="CTU268" s="2"/>
      <c r="CTV268" s="2"/>
      <c r="CTW268" s="2"/>
      <c r="CTX268" s="2"/>
      <c r="CTY268" s="2"/>
      <c r="CTZ268" s="2"/>
      <c r="CUA268" s="2"/>
      <c r="CUB268" s="2"/>
      <c r="CUC268" s="2"/>
      <c r="CUD268" s="2"/>
      <c r="CUE268" s="2"/>
      <c r="CUF268" s="2"/>
      <c r="CUG268" s="2"/>
      <c r="CUH268" s="2"/>
      <c r="CUI268" s="2"/>
      <c r="CUJ268" s="2"/>
      <c r="CUK268" s="2"/>
      <c r="CUL268" s="2"/>
      <c r="CUM268" s="2"/>
      <c r="CUN268" s="2"/>
      <c r="CUO268" s="2"/>
      <c r="CUP268" s="2"/>
      <c r="CUQ268" s="2"/>
      <c r="CUR268" s="2"/>
      <c r="CUS268" s="2"/>
      <c r="CUT268" s="2"/>
      <c r="CUU268" s="2"/>
      <c r="CUV268" s="2"/>
      <c r="CUW268" s="2"/>
      <c r="CUX268" s="2"/>
      <c r="CUY268" s="2"/>
      <c r="CUZ268" s="2"/>
      <c r="CVA268" s="2"/>
      <c r="CVB268" s="2"/>
      <c r="CVC268" s="2"/>
      <c r="CVD268" s="2"/>
      <c r="CVE268" s="2"/>
      <c r="CVF268" s="2"/>
      <c r="CVG268" s="2"/>
      <c r="CVH268" s="2"/>
      <c r="CVI268" s="2"/>
      <c r="CVJ268" s="2"/>
      <c r="CVK268" s="2"/>
      <c r="CVL268" s="2"/>
      <c r="CVM268" s="2"/>
      <c r="CVN268" s="2"/>
      <c r="CVO268" s="2"/>
      <c r="CVP268" s="2"/>
      <c r="CVQ268" s="2"/>
      <c r="CVR268" s="2"/>
      <c r="CVS268" s="2"/>
      <c r="CVT268" s="2"/>
      <c r="CVU268" s="2"/>
      <c r="CVV268" s="2"/>
      <c r="CVW268" s="2"/>
      <c r="CVX268" s="2"/>
      <c r="CVY268" s="2"/>
      <c r="CVZ268" s="2"/>
      <c r="CWA268" s="2"/>
      <c r="CWB268" s="2"/>
      <c r="CWC268" s="2"/>
      <c r="CWD268" s="2"/>
      <c r="CWE268" s="2"/>
      <c r="CWF268" s="2"/>
      <c r="CWG268" s="2"/>
      <c r="CWH268" s="2"/>
      <c r="CWI268" s="2"/>
      <c r="CWJ268" s="2"/>
      <c r="CWK268" s="2"/>
      <c r="CWL268" s="2"/>
      <c r="CWM268" s="2"/>
      <c r="CWN268" s="2"/>
      <c r="CWO268" s="2"/>
      <c r="CWP268" s="2"/>
      <c r="CWQ268" s="2"/>
      <c r="CWR268" s="2"/>
      <c r="CWS268" s="2"/>
      <c r="CWT268" s="2"/>
      <c r="CWU268" s="2"/>
      <c r="CWV268" s="2"/>
      <c r="CWW268" s="2"/>
      <c r="CWX268" s="2"/>
      <c r="CWY268" s="2"/>
      <c r="CWZ268" s="2"/>
      <c r="CXA268" s="2"/>
      <c r="CXB268" s="2"/>
      <c r="CXC268" s="2"/>
      <c r="CXD268" s="2"/>
      <c r="CXE268" s="2"/>
      <c r="CXF268" s="2"/>
      <c r="CXG268" s="2"/>
      <c r="CXH268" s="2"/>
      <c r="CXI268" s="2"/>
      <c r="CXJ268" s="2"/>
      <c r="CXK268" s="2"/>
      <c r="CXL268" s="2"/>
      <c r="CXM268" s="2"/>
      <c r="CXN268" s="2"/>
      <c r="CXO268" s="2"/>
      <c r="CXP268" s="2"/>
      <c r="CXQ268" s="2"/>
      <c r="CXR268" s="2"/>
      <c r="CXS268" s="2"/>
      <c r="CXT268" s="2"/>
      <c r="CXU268" s="2"/>
      <c r="CXV268" s="2"/>
      <c r="CXW268" s="2"/>
      <c r="CXX268" s="2"/>
      <c r="CXY268" s="2"/>
      <c r="CXZ268" s="2"/>
      <c r="CYA268" s="2"/>
      <c r="CYB268" s="2"/>
      <c r="CYC268" s="2"/>
      <c r="CYD268" s="2"/>
      <c r="CYE268" s="2"/>
      <c r="CYF268" s="2"/>
      <c r="CYG268" s="2"/>
      <c r="CYH268" s="2"/>
      <c r="CYI268" s="2"/>
      <c r="CYJ268" s="2"/>
      <c r="CYK268" s="2"/>
      <c r="CYL268" s="2"/>
      <c r="CYM268" s="2"/>
      <c r="CYN268" s="2"/>
      <c r="CYO268" s="2"/>
      <c r="CYP268" s="2"/>
      <c r="CYQ268" s="2"/>
      <c r="CYR268" s="2"/>
      <c r="CYS268" s="2"/>
      <c r="CYT268" s="2"/>
      <c r="CYU268" s="2"/>
      <c r="CYV268" s="2"/>
      <c r="CYW268" s="2"/>
      <c r="CYX268" s="2"/>
      <c r="CYY268" s="2"/>
      <c r="CYZ268" s="2"/>
      <c r="CZA268" s="2"/>
      <c r="CZB268" s="2"/>
      <c r="CZC268" s="2"/>
      <c r="CZD268" s="2"/>
      <c r="CZE268" s="2"/>
      <c r="CZF268" s="2"/>
      <c r="CZG268" s="2"/>
      <c r="CZH268" s="2"/>
      <c r="CZI268" s="2"/>
      <c r="CZJ268" s="2"/>
      <c r="CZK268" s="2"/>
      <c r="CZL268" s="2"/>
      <c r="CZM268" s="2"/>
      <c r="CZN268" s="2"/>
      <c r="CZO268" s="2"/>
      <c r="CZP268" s="2"/>
      <c r="CZQ268" s="2"/>
      <c r="CZR268" s="2"/>
      <c r="CZS268" s="2"/>
      <c r="CZT268" s="2"/>
      <c r="CZU268" s="2"/>
      <c r="CZV268" s="2"/>
      <c r="CZW268" s="2"/>
      <c r="CZX268" s="2"/>
      <c r="CZY268" s="2"/>
      <c r="CZZ268" s="2"/>
      <c r="DAA268" s="2"/>
      <c r="DAB268" s="2"/>
      <c r="DAC268" s="2"/>
      <c r="DAD268" s="2"/>
      <c r="DAE268" s="2"/>
      <c r="DAF268" s="2"/>
      <c r="DAG268" s="2"/>
      <c r="DAH268" s="2"/>
      <c r="DAI268" s="2"/>
      <c r="DAJ268" s="2"/>
      <c r="DAK268" s="2"/>
      <c r="DAL268" s="2"/>
      <c r="DAM268" s="2"/>
      <c r="DAN268" s="2"/>
      <c r="DAO268" s="2"/>
      <c r="DAP268" s="2"/>
      <c r="DAQ268" s="2"/>
      <c r="DAR268" s="2"/>
      <c r="DAS268" s="2"/>
      <c r="DAT268" s="2"/>
      <c r="DAU268" s="2"/>
      <c r="DAV268" s="2"/>
      <c r="DAW268" s="2"/>
      <c r="DAX268" s="2"/>
      <c r="DAY268" s="2"/>
      <c r="DAZ268" s="2"/>
      <c r="DBA268" s="2"/>
      <c r="DBB268" s="2"/>
      <c r="DBC268" s="2"/>
      <c r="DBD268" s="2"/>
      <c r="DBE268" s="2"/>
      <c r="DBF268" s="2"/>
      <c r="DBG268" s="2"/>
      <c r="DBH268" s="2"/>
      <c r="DBI268" s="2"/>
      <c r="DBJ268" s="2"/>
      <c r="DBK268" s="2"/>
      <c r="DBL268" s="2"/>
      <c r="DBM268" s="2"/>
      <c r="DBN268" s="2"/>
      <c r="DBO268" s="2"/>
      <c r="DBP268" s="2"/>
      <c r="DBQ268" s="2"/>
      <c r="DBR268" s="2"/>
      <c r="DBS268" s="2"/>
      <c r="DBT268" s="2"/>
      <c r="DBU268" s="2"/>
      <c r="DBV268" s="2"/>
      <c r="DBW268" s="2"/>
      <c r="DBX268" s="2"/>
      <c r="DBY268" s="2"/>
      <c r="DBZ268" s="2"/>
      <c r="DCA268" s="2"/>
      <c r="DCB268" s="2"/>
      <c r="DCC268" s="2"/>
      <c r="DCD268" s="2"/>
      <c r="DCE268" s="2"/>
      <c r="DCF268" s="2"/>
      <c r="DCG268" s="2"/>
      <c r="DCH268" s="2"/>
      <c r="DCI268" s="2"/>
      <c r="DCJ268" s="2"/>
      <c r="DCK268" s="2"/>
      <c r="DCL268" s="2"/>
      <c r="DCM268" s="2"/>
      <c r="DCN268" s="2"/>
      <c r="DCO268" s="2"/>
      <c r="DCP268" s="2"/>
      <c r="DCQ268" s="2"/>
      <c r="DCR268" s="2"/>
      <c r="DCS268" s="2"/>
      <c r="DCT268" s="2"/>
      <c r="DCU268" s="2"/>
      <c r="DCV268" s="2"/>
      <c r="DCW268" s="2"/>
      <c r="DCX268" s="2"/>
      <c r="DCY268" s="2"/>
      <c r="DCZ268" s="2"/>
      <c r="DDA268" s="2"/>
      <c r="DDB268" s="2"/>
      <c r="DDC268" s="2"/>
      <c r="DDD268" s="2"/>
      <c r="DDE268" s="2"/>
      <c r="DDF268" s="2"/>
      <c r="DDG268" s="2"/>
      <c r="DDH268" s="2"/>
      <c r="DDI268" s="2"/>
      <c r="DDJ268" s="2"/>
      <c r="DDK268" s="2"/>
      <c r="DDL268" s="2"/>
      <c r="DDM268" s="2"/>
      <c r="DDN268" s="2"/>
      <c r="DDO268" s="2"/>
      <c r="DDP268" s="2"/>
      <c r="DDQ268" s="2"/>
      <c r="DDR268" s="2"/>
      <c r="DDS268" s="2"/>
      <c r="DDT268" s="2"/>
      <c r="DDU268" s="2"/>
      <c r="DDV268" s="2"/>
      <c r="DDW268" s="2"/>
      <c r="DDX268" s="2"/>
      <c r="DDY268" s="2"/>
      <c r="DDZ268" s="2"/>
      <c r="DEA268" s="2"/>
      <c r="DEB268" s="2"/>
      <c r="DEC268" s="2"/>
      <c r="DED268" s="2"/>
      <c r="DEE268" s="2"/>
      <c r="DEF268" s="2"/>
      <c r="DEG268" s="2"/>
      <c r="DEH268" s="2"/>
      <c r="DEI268" s="2"/>
      <c r="DEJ268" s="2"/>
      <c r="DEK268" s="2"/>
      <c r="DEL268" s="2"/>
      <c r="DEM268" s="2"/>
      <c r="DEN268" s="2"/>
      <c r="DEO268" s="2"/>
      <c r="DEP268" s="2"/>
      <c r="DEQ268" s="2"/>
      <c r="DER268" s="2"/>
      <c r="DES268" s="2"/>
      <c r="DET268" s="2"/>
      <c r="DEU268" s="2"/>
      <c r="DEV268" s="2"/>
      <c r="DEW268" s="2"/>
      <c r="DEX268" s="2"/>
      <c r="DEY268" s="2"/>
      <c r="DEZ268" s="2"/>
      <c r="DFA268" s="2"/>
      <c r="DFB268" s="2"/>
      <c r="DFC268" s="2"/>
      <c r="DFD268" s="2"/>
      <c r="DFE268" s="2"/>
      <c r="DFF268" s="2"/>
      <c r="DFG268" s="2"/>
      <c r="DFH268" s="2"/>
      <c r="DFI268" s="2"/>
      <c r="DFJ268" s="2"/>
      <c r="DFK268" s="2"/>
      <c r="DFL268" s="2"/>
      <c r="DFM268" s="2"/>
      <c r="DFN268" s="2"/>
      <c r="DFO268" s="2"/>
      <c r="DFP268" s="2"/>
      <c r="DFQ268" s="2"/>
      <c r="DFR268" s="2"/>
      <c r="DFS268" s="2"/>
      <c r="DFT268" s="2"/>
      <c r="DFU268" s="2"/>
      <c r="DFV268" s="2"/>
      <c r="DFW268" s="2"/>
      <c r="DFX268" s="2"/>
      <c r="DFY268" s="2"/>
      <c r="DFZ268" s="2"/>
      <c r="DGA268" s="2"/>
      <c r="DGB268" s="2"/>
      <c r="DGC268" s="2"/>
      <c r="DGD268" s="2"/>
      <c r="DGE268" s="2"/>
      <c r="DGF268" s="2"/>
      <c r="DGG268" s="2"/>
      <c r="DGH268" s="2"/>
      <c r="DGI268" s="2"/>
      <c r="DGJ268" s="2"/>
      <c r="DGK268" s="2"/>
      <c r="DGL268" s="2"/>
      <c r="DGM268" s="2"/>
      <c r="DGN268" s="2"/>
      <c r="DGO268" s="2"/>
      <c r="DGP268" s="2"/>
      <c r="DGQ268" s="2"/>
      <c r="DGR268" s="2"/>
      <c r="DGS268" s="2"/>
      <c r="DGT268" s="2"/>
      <c r="DGU268" s="2"/>
      <c r="DGV268" s="2"/>
      <c r="DGW268" s="2"/>
      <c r="DGX268" s="2"/>
      <c r="DGY268" s="2"/>
      <c r="DGZ268" s="2"/>
      <c r="DHA268" s="2"/>
      <c r="DHB268" s="2"/>
      <c r="DHC268" s="2"/>
      <c r="DHD268" s="2"/>
      <c r="DHE268" s="2"/>
      <c r="DHF268" s="2"/>
      <c r="DHG268" s="2"/>
      <c r="DHH268" s="2"/>
      <c r="DHI268" s="2"/>
      <c r="DHJ268" s="2"/>
      <c r="DHK268" s="2"/>
      <c r="DHL268" s="2"/>
      <c r="DHM268" s="2"/>
      <c r="DHN268" s="2"/>
      <c r="DHO268" s="2"/>
      <c r="DHP268" s="2"/>
      <c r="DHQ268" s="2"/>
      <c r="DHR268" s="2"/>
      <c r="DHS268" s="2"/>
      <c r="DHT268" s="2"/>
      <c r="DHU268" s="2"/>
      <c r="DHV268" s="2"/>
      <c r="DHW268" s="2"/>
      <c r="DHX268" s="2"/>
      <c r="DHY268" s="2"/>
      <c r="DHZ268" s="2"/>
      <c r="DIA268" s="2"/>
      <c r="DIB268" s="2"/>
      <c r="DIC268" s="2"/>
      <c r="DID268" s="2"/>
      <c r="DIE268" s="2"/>
      <c r="DIF268" s="2"/>
      <c r="DIG268" s="2"/>
      <c r="DIH268" s="2"/>
      <c r="DII268" s="2"/>
      <c r="DIJ268" s="2"/>
      <c r="DIK268" s="2"/>
      <c r="DIL268" s="2"/>
      <c r="DIM268" s="2"/>
      <c r="DIN268" s="2"/>
      <c r="DIO268" s="2"/>
      <c r="DIP268" s="2"/>
      <c r="DIQ268" s="2"/>
      <c r="DIR268" s="2"/>
      <c r="DIS268" s="2"/>
      <c r="DIT268" s="2"/>
      <c r="DIU268" s="2"/>
      <c r="DIV268" s="2"/>
      <c r="DIW268" s="2"/>
      <c r="DIX268" s="2"/>
      <c r="DIY268" s="2"/>
      <c r="DIZ268" s="2"/>
      <c r="DJA268" s="2"/>
      <c r="DJB268" s="2"/>
      <c r="DJC268" s="2"/>
      <c r="DJD268" s="2"/>
      <c r="DJE268" s="2"/>
      <c r="DJF268" s="2"/>
      <c r="DJG268" s="2"/>
      <c r="DJH268" s="2"/>
      <c r="DJI268" s="2"/>
      <c r="DJJ268" s="2"/>
      <c r="DJK268" s="2"/>
      <c r="DJL268" s="2"/>
      <c r="DJM268" s="2"/>
      <c r="DJN268" s="2"/>
      <c r="DJO268" s="2"/>
      <c r="DJP268" s="2"/>
      <c r="DJQ268" s="2"/>
      <c r="DJR268" s="2"/>
      <c r="DJS268" s="2"/>
      <c r="DJT268" s="2"/>
      <c r="DJU268" s="2"/>
      <c r="DJV268" s="2"/>
      <c r="DJW268" s="2"/>
      <c r="DJX268" s="2"/>
      <c r="DJY268" s="2"/>
      <c r="DJZ268" s="2"/>
      <c r="DKA268" s="2"/>
      <c r="DKB268" s="2"/>
      <c r="DKC268" s="2"/>
      <c r="DKD268" s="2"/>
      <c r="DKE268" s="2"/>
      <c r="DKF268" s="2"/>
      <c r="DKG268" s="2"/>
      <c r="DKH268" s="2"/>
      <c r="DKI268" s="2"/>
      <c r="DKJ268" s="2"/>
      <c r="DKK268" s="2"/>
      <c r="DKL268" s="2"/>
      <c r="DKM268" s="2"/>
      <c r="DKN268" s="2"/>
      <c r="DKO268" s="2"/>
      <c r="DKP268" s="2"/>
      <c r="DKQ268" s="2"/>
      <c r="DKR268" s="2"/>
      <c r="DKS268" s="2"/>
      <c r="DKT268" s="2"/>
      <c r="DKU268" s="2"/>
      <c r="DKV268" s="2"/>
      <c r="DKW268" s="2"/>
      <c r="DKX268" s="2"/>
      <c r="DKY268" s="2"/>
      <c r="DKZ268" s="2"/>
      <c r="DLA268" s="2"/>
      <c r="DLB268" s="2"/>
      <c r="DLC268" s="2"/>
      <c r="DLD268" s="2"/>
      <c r="DLE268" s="2"/>
      <c r="DLF268" s="2"/>
      <c r="DLG268" s="2"/>
      <c r="DLH268" s="2"/>
      <c r="DLI268" s="2"/>
      <c r="DLJ268" s="2"/>
      <c r="DLK268" s="2"/>
      <c r="DLL268" s="2"/>
      <c r="DLM268" s="2"/>
      <c r="DLN268" s="2"/>
      <c r="DLO268" s="2"/>
      <c r="DLP268" s="2"/>
      <c r="DLQ268" s="2"/>
      <c r="DLR268" s="2"/>
      <c r="DLS268" s="2"/>
      <c r="DLT268" s="2"/>
      <c r="DLU268" s="2"/>
      <c r="DLV268" s="2"/>
      <c r="DLW268" s="2"/>
      <c r="DLX268" s="2"/>
      <c r="DLY268" s="2"/>
      <c r="DLZ268" s="2"/>
      <c r="DMA268" s="2"/>
      <c r="DMB268" s="2"/>
      <c r="DMC268" s="2"/>
      <c r="DMD268" s="2"/>
      <c r="DME268" s="2"/>
      <c r="DMF268" s="2"/>
      <c r="DMG268" s="2"/>
      <c r="DMH268" s="2"/>
      <c r="DMI268" s="2"/>
      <c r="DMJ268" s="2"/>
      <c r="DMK268" s="2"/>
      <c r="DML268" s="2"/>
      <c r="DMM268" s="2"/>
      <c r="DMN268" s="2"/>
      <c r="DMO268" s="2"/>
      <c r="DMP268" s="2"/>
      <c r="DMQ268" s="2"/>
      <c r="DMR268" s="2"/>
      <c r="DMS268" s="2"/>
      <c r="DMT268" s="2"/>
      <c r="DMU268" s="2"/>
      <c r="DMV268" s="2"/>
      <c r="DMW268" s="2"/>
      <c r="DMX268" s="2"/>
      <c r="DMY268" s="2"/>
      <c r="DMZ268" s="2"/>
      <c r="DNA268" s="2"/>
      <c r="DNB268" s="2"/>
      <c r="DNC268" s="2"/>
      <c r="DND268" s="2"/>
      <c r="DNE268" s="2"/>
      <c r="DNF268" s="2"/>
      <c r="DNG268" s="2"/>
      <c r="DNH268" s="2"/>
      <c r="DNI268" s="2"/>
      <c r="DNJ268" s="2"/>
      <c r="DNK268" s="2"/>
      <c r="DNL268" s="2"/>
      <c r="DNM268" s="2"/>
      <c r="DNN268" s="2"/>
      <c r="DNO268" s="2"/>
      <c r="DNP268" s="2"/>
      <c r="DNQ268" s="2"/>
      <c r="DNR268" s="2"/>
      <c r="DNS268" s="2"/>
      <c r="DNT268" s="2"/>
      <c r="DNU268" s="2"/>
      <c r="DNV268" s="2"/>
      <c r="DNW268" s="2"/>
      <c r="DNX268" s="2"/>
      <c r="DNY268" s="2"/>
      <c r="DNZ268" s="2"/>
      <c r="DOA268" s="2"/>
      <c r="DOB268" s="2"/>
      <c r="DOC268" s="2"/>
      <c r="DOD268" s="2"/>
      <c r="DOE268" s="2"/>
      <c r="DOF268" s="2"/>
      <c r="DOG268" s="2"/>
      <c r="DOH268" s="2"/>
      <c r="DOI268" s="2"/>
      <c r="DOJ268" s="2"/>
      <c r="DOK268" s="2"/>
      <c r="DOL268" s="2"/>
      <c r="DOM268" s="2"/>
      <c r="DON268" s="2"/>
      <c r="DOO268" s="2"/>
      <c r="DOP268" s="2"/>
      <c r="DOQ268" s="2"/>
      <c r="DOR268" s="2"/>
      <c r="DOS268" s="2"/>
      <c r="DOT268" s="2"/>
      <c r="DOU268" s="2"/>
      <c r="DOV268" s="2"/>
      <c r="DOW268" s="2"/>
      <c r="DOX268" s="2"/>
      <c r="DOY268" s="2"/>
      <c r="DOZ268" s="2"/>
      <c r="DPA268" s="2"/>
      <c r="DPB268" s="2"/>
      <c r="DPC268" s="2"/>
      <c r="DPD268" s="2"/>
      <c r="DPE268" s="2"/>
      <c r="DPF268" s="2"/>
      <c r="DPG268" s="2"/>
      <c r="DPH268" s="2"/>
      <c r="DPI268" s="2"/>
      <c r="DPJ268" s="2"/>
      <c r="DPK268" s="2"/>
      <c r="DPL268" s="2"/>
      <c r="DPM268" s="2"/>
      <c r="DPN268" s="2"/>
      <c r="DPO268" s="2"/>
      <c r="DPP268" s="2"/>
      <c r="DPQ268" s="2"/>
      <c r="DPR268" s="2"/>
      <c r="DPS268" s="2"/>
      <c r="DPT268" s="2"/>
      <c r="DPU268" s="2"/>
      <c r="DPV268" s="2"/>
      <c r="DPW268" s="2"/>
      <c r="DPX268" s="2"/>
      <c r="DPY268" s="2"/>
      <c r="DPZ268" s="2"/>
      <c r="DQA268" s="2"/>
      <c r="DQB268" s="2"/>
      <c r="DQC268" s="2"/>
      <c r="DQD268" s="2"/>
      <c r="DQE268" s="2"/>
      <c r="DQF268" s="2"/>
      <c r="DQG268" s="2"/>
      <c r="DQH268" s="2"/>
      <c r="DQI268" s="2"/>
      <c r="DQJ268" s="2"/>
      <c r="DQK268" s="2"/>
      <c r="DQL268" s="2"/>
      <c r="DQM268" s="2"/>
      <c r="DQN268" s="2"/>
      <c r="DQO268" s="2"/>
      <c r="DQP268" s="2"/>
      <c r="DQQ268" s="2"/>
      <c r="DQR268" s="2"/>
      <c r="DQS268" s="2"/>
      <c r="DQT268" s="2"/>
      <c r="DQU268" s="2"/>
      <c r="DQV268" s="2"/>
      <c r="DQW268" s="2"/>
      <c r="DQX268" s="2"/>
      <c r="DQY268" s="2"/>
      <c r="DQZ268" s="2"/>
      <c r="DRA268" s="2"/>
      <c r="DRB268" s="2"/>
      <c r="DRC268" s="2"/>
      <c r="DRD268" s="2"/>
      <c r="DRE268" s="2"/>
      <c r="DRF268" s="2"/>
      <c r="DRG268" s="2"/>
      <c r="DRH268" s="2"/>
      <c r="DRI268" s="2"/>
      <c r="DRJ268" s="2"/>
      <c r="DRK268" s="2"/>
      <c r="DRL268" s="2"/>
      <c r="DRM268" s="2"/>
      <c r="DRN268" s="2"/>
      <c r="DRO268" s="2"/>
      <c r="DRP268" s="2"/>
      <c r="DRQ268" s="2"/>
      <c r="DRR268" s="2"/>
      <c r="DRS268" s="2"/>
      <c r="DRT268" s="2"/>
      <c r="DRU268" s="2"/>
      <c r="DRV268" s="2"/>
      <c r="DRW268" s="2"/>
      <c r="DRX268" s="2"/>
      <c r="DRY268" s="2"/>
      <c r="DRZ268" s="2"/>
      <c r="DSA268" s="2"/>
      <c r="DSB268" s="2"/>
      <c r="DSC268" s="2"/>
      <c r="DSD268" s="2"/>
      <c r="DSE268" s="2"/>
      <c r="DSF268" s="2"/>
      <c r="DSG268" s="2"/>
      <c r="DSH268" s="2"/>
      <c r="DSI268" s="2"/>
      <c r="DSJ268" s="2"/>
      <c r="DSK268" s="2"/>
      <c r="DSL268" s="2"/>
      <c r="DSM268" s="2"/>
      <c r="DSN268" s="2"/>
      <c r="DSO268" s="2"/>
      <c r="DSP268" s="2"/>
      <c r="DSQ268" s="2"/>
      <c r="DSR268" s="2"/>
      <c r="DSS268" s="2"/>
      <c r="DST268" s="2"/>
      <c r="DSU268" s="2"/>
      <c r="DSV268" s="2"/>
      <c r="DSW268" s="2"/>
      <c r="DSX268" s="2"/>
      <c r="DSY268" s="2"/>
      <c r="DSZ268" s="2"/>
      <c r="DTA268" s="2"/>
      <c r="DTB268" s="2"/>
      <c r="DTC268" s="2"/>
      <c r="DTD268" s="2"/>
      <c r="DTE268" s="2"/>
      <c r="DTF268" s="2"/>
      <c r="DTG268" s="2"/>
      <c r="DTH268" s="2"/>
      <c r="DTI268" s="2"/>
      <c r="DTJ268" s="2"/>
      <c r="DTK268" s="2"/>
      <c r="DTL268" s="2"/>
      <c r="DTM268" s="2"/>
      <c r="DTN268" s="2"/>
      <c r="DTO268" s="2"/>
      <c r="DTP268" s="2"/>
      <c r="DTQ268" s="2"/>
      <c r="DTR268" s="2"/>
      <c r="DTS268" s="2"/>
      <c r="DTT268" s="2"/>
      <c r="DTU268" s="2"/>
      <c r="DTV268" s="2"/>
      <c r="DTW268" s="2"/>
      <c r="DTX268" s="2"/>
      <c r="DTY268" s="2"/>
      <c r="DTZ268" s="2"/>
      <c r="DUA268" s="2"/>
      <c r="DUB268" s="2"/>
      <c r="DUC268" s="2"/>
      <c r="DUD268" s="2"/>
      <c r="DUE268" s="2"/>
      <c r="DUF268" s="2"/>
      <c r="DUG268" s="2"/>
      <c r="DUH268" s="2"/>
      <c r="DUI268" s="2"/>
      <c r="DUJ268" s="2"/>
      <c r="DUK268" s="2"/>
      <c r="DUL268" s="2"/>
      <c r="DUM268" s="2"/>
      <c r="DUN268" s="2"/>
      <c r="DUO268" s="2"/>
      <c r="DUP268" s="2"/>
      <c r="DUQ268" s="2"/>
      <c r="DUR268" s="2"/>
      <c r="DUS268" s="2"/>
      <c r="DUT268" s="2"/>
      <c r="DUU268" s="2"/>
      <c r="DUV268" s="2"/>
      <c r="DUW268" s="2"/>
      <c r="DUX268" s="2"/>
      <c r="DUY268" s="2"/>
      <c r="DUZ268" s="2"/>
      <c r="DVA268" s="2"/>
      <c r="DVB268" s="2"/>
      <c r="DVC268" s="2"/>
      <c r="DVD268" s="2"/>
      <c r="DVE268" s="2"/>
      <c r="DVF268" s="2"/>
      <c r="DVG268" s="2"/>
      <c r="DVH268" s="2"/>
      <c r="DVI268" s="2"/>
      <c r="DVJ268" s="2"/>
      <c r="DVK268" s="2"/>
      <c r="DVL268" s="2"/>
      <c r="DVM268" s="2"/>
      <c r="DVN268" s="2"/>
      <c r="DVO268" s="2"/>
      <c r="DVP268" s="2"/>
      <c r="DVQ268" s="2"/>
      <c r="DVR268" s="2"/>
      <c r="DVS268" s="2"/>
      <c r="DVT268" s="2"/>
      <c r="DVU268" s="2"/>
      <c r="DVV268" s="2"/>
      <c r="DVW268" s="2"/>
      <c r="DVX268" s="2"/>
      <c r="DVY268" s="2"/>
      <c r="DVZ268" s="2"/>
      <c r="DWA268" s="2"/>
      <c r="DWB268" s="2"/>
      <c r="DWC268" s="2"/>
      <c r="DWD268" s="2"/>
      <c r="DWE268" s="2"/>
      <c r="DWF268" s="2"/>
      <c r="DWG268" s="2"/>
      <c r="DWH268" s="2"/>
      <c r="DWI268" s="2"/>
      <c r="DWJ268" s="2"/>
      <c r="DWK268" s="2"/>
      <c r="DWL268" s="2"/>
      <c r="DWM268" s="2"/>
      <c r="DWN268" s="2"/>
      <c r="DWO268" s="2"/>
      <c r="DWP268" s="2"/>
      <c r="DWQ268" s="2"/>
      <c r="DWR268" s="2"/>
      <c r="DWS268" s="2"/>
      <c r="DWT268" s="2"/>
      <c r="DWU268" s="2"/>
      <c r="DWV268" s="2"/>
      <c r="DWW268" s="2"/>
      <c r="DWX268" s="2"/>
      <c r="DWY268" s="2"/>
      <c r="DWZ268" s="2"/>
      <c r="DXA268" s="2"/>
      <c r="DXB268" s="2"/>
      <c r="DXC268" s="2"/>
      <c r="DXD268" s="2"/>
      <c r="DXE268" s="2"/>
      <c r="DXF268" s="2"/>
      <c r="DXG268" s="2"/>
      <c r="DXH268" s="2"/>
      <c r="DXI268" s="2"/>
      <c r="DXJ268" s="2"/>
      <c r="DXK268" s="2"/>
      <c r="DXL268" s="2"/>
      <c r="DXM268" s="2"/>
      <c r="DXN268" s="2"/>
      <c r="DXO268" s="2"/>
      <c r="DXP268" s="2"/>
      <c r="DXQ268" s="2"/>
      <c r="DXR268" s="2"/>
      <c r="DXS268" s="2"/>
      <c r="DXT268" s="2"/>
      <c r="DXU268" s="2"/>
      <c r="DXV268" s="2"/>
      <c r="DXW268" s="2"/>
      <c r="DXX268" s="2"/>
      <c r="DXY268" s="2"/>
      <c r="DXZ268" s="2"/>
      <c r="DYA268" s="2"/>
      <c r="DYB268" s="2"/>
      <c r="DYC268" s="2"/>
      <c r="DYD268" s="2"/>
      <c r="DYE268" s="2"/>
      <c r="DYF268" s="2"/>
      <c r="DYG268" s="2"/>
      <c r="DYH268" s="2"/>
      <c r="DYI268" s="2"/>
      <c r="DYJ268" s="2"/>
      <c r="DYK268" s="2"/>
      <c r="DYL268" s="2"/>
      <c r="DYM268" s="2"/>
      <c r="DYN268" s="2"/>
      <c r="DYO268" s="2"/>
      <c r="DYP268" s="2"/>
      <c r="DYQ268" s="2"/>
      <c r="DYR268" s="2"/>
      <c r="DYS268" s="2"/>
      <c r="DYT268" s="2"/>
      <c r="DYU268" s="2"/>
      <c r="DYV268" s="2"/>
      <c r="DYW268" s="2"/>
      <c r="DYX268" s="2"/>
      <c r="DYY268" s="2"/>
      <c r="DYZ268" s="2"/>
      <c r="DZA268" s="2"/>
      <c r="DZB268" s="2"/>
      <c r="DZC268" s="2"/>
      <c r="DZD268" s="2"/>
      <c r="DZE268" s="2"/>
      <c r="DZF268" s="2"/>
      <c r="DZG268" s="2"/>
      <c r="DZH268" s="2"/>
      <c r="DZI268" s="2"/>
      <c r="DZJ268" s="2"/>
      <c r="DZK268" s="2"/>
      <c r="DZL268" s="2"/>
      <c r="DZM268" s="2"/>
      <c r="DZN268" s="2"/>
      <c r="DZO268" s="2"/>
      <c r="DZP268" s="2"/>
      <c r="DZQ268" s="2"/>
      <c r="DZR268" s="2"/>
      <c r="DZS268" s="2"/>
      <c r="DZT268" s="2"/>
      <c r="DZU268" s="2"/>
      <c r="DZV268" s="2"/>
      <c r="DZW268" s="2"/>
      <c r="DZX268" s="2"/>
      <c r="DZY268" s="2"/>
      <c r="DZZ268" s="2"/>
      <c r="EAA268" s="2"/>
      <c r="EAB268" s="2"/>
      <c r="EAC268" s="2"/>
      <c r="EAD268" s="2"/>
      <c r="EAE268" s="2"/>
      <c r="EAF268" s="2"/>
      <c r="EAG268" s="2"/>
      <c r="EAH268" s="2"/>
      <c r="EAI268" s="2"/>
      <c r="EAJ268" s="2"/>
      <c r="EAK268" s="2"/>
      <c r="EAL268" s="2"/>
      <c r="EAM268" s="2"/>
      <c r="EAN268" s="2"/>
      <c r="EAO268" s="2"/>
      <c r="EAP268" s="2"/>
      <c r="EAQ268" s="2"/>
      <c r="EAR268" s="2"/>
      <c r="EAS268" s="2"/>
      <c r="EAT268" s="2"/>
      <c r="EAU268" s="2"/>
      <c r="EAV268" s="2"/>
      <c r="EAW268" s="2"/>
      <c r="EAX268" s="2"/>
      <c r="EAY268" s="2"/>
      <c r="EAZ268" s="2"/>
      <c r="EBA268" s="2"/>
      <c r="EBB268" s="2"/>
      <c r="EBC268" s="2"/>
      <c r="EBD268" s="2"/>
      <c r="EBE268" s="2"/>
      <c r="EBF268" s="2"/>
      <c r="EBG268" s="2"/>
      <c r="EBH268" s="2"/>
      <c r="EBI268" s="2"/>
      <c r="EBJ268" s="2"/>
      <c r="EBK268" s="2"/>
      <c r="EBL268" s="2"/>
      <c r="EBM268" s="2"/>
      <c r="EBN268" s="2"/>
      <c r="EBO268" s="2"/>
      <c r="EBP268" s="2"/>
      <c r="EBQ268" s="2"/>
      <c r="EBR268" s="2"/>
      <c r="EBS268" s="2"/>
      <c r="EBT268" s="2"/>
      <c r="EBU268" s="2"/>
      <c r="EBV268" s="2"/>
      <c r="EBW268" s="2"/>
      <c r="EBX268" s="2"/>
      <c r="EBY268" s="2"/>
      <c r="EBZ268" s="2"/>
      <c r="ECA268" s="2"/>
      <c r="ECB268" s="2"/>
      <c r="ECC268" s="2"/>
      <c r="ECD268" s="2"/>
      <c r="ECE268" s="2"/>
      <c r="ECF268" s="2"/>
      <c r="ECG268" s="2"/>
      <c r="ECH268" s="2"/>
      <c r="ECI268" s="2"/>
      <c r="ECJ268" s="2"/>
      <c r="ECK268" s="2"/>
      <c r="ECL268" s="2"/>
      <c r="ECM268" s="2"/>
      <c r="ECN268" s="2"/>
      <c r="ECO268" s="2"/>
      <c r="ECP268" s="2"/>
      <c r="ECQ268" s="2"/>
      <c r="ECR268" s="2"/>
      <c r="ECS268" s="2"/>
      <c r="ECT268" s="2"/>
      <c r="ECU268" s="2"/>
      <c r="ECV268" s="2"/>
      <c r="ECW268" s="2"/>
      <c r="ECX268" s="2"/>
      <c r="ECY268" s="2"/>
      <c r="ECZ268" s="2"/>
      <c r="EDA268" s="2"/>
      <c r="EDB268" s="2"/>
      <c r="EDC268" s="2"/>
      <c r="EDD268" s="2"/>
      <c r="EDE268" s="2"/>
      <c r="EDF268" s="2"/>
      <c r="EDG268" s="2"/>
      <c r="EDH268" s="2"/>
      <c r="EDI268" s="2"/>
      <c r="EDJ268" s="2"/>
      <c r="EDK268" s="2"/>
      <c r="EDL268" s="2"/>
      <c r="EDM268" s="2"/>
      <c r="EDN268" s="2"/>
      <c r="EDO268" s="2"/>
      <c r="EDP268" s="2"/>
      <c r="EDQ268" s="2"/>
      <c r="EDR268" s="2"/>
      <c r="EDS268" s="2"/>
      <c r="EDT268" s="2"/>
      <c r="EDU268" s="2"/>
      <c r="EDV268" s="2"/>
      <c r="EDW268" s="2"/>
      <c r="EDX268" s="2"/>
      <c r="EDY268" s="2"/>
      <c r="EDZ268" s="2"/>
      <c r="EEA268" s="2"/>
      <c r="EEB268" s="2"/>
      <c r="EEC268" s="2"/>
      <c r="EED268" s="2"/>
      <c r="EEE268" s="2"/>
      <c r="EEF268" s="2"/>
      <c r="EEG268" s="2"/>
      <c r="EEH268" s="2"/>
      <c r="EEI268" s="2"/>
      <c r="EEJ268" s="2"/>
      <c r="EEK268" s="2"/>
      <c r="EEL268" s="2"/>
      <c r="EEM268" s="2"/>
      <c r="EEN268" s="2"/>
      <c r="EEO268" s="2"/>
      <c r="EEP268" s="2"/>
      <c r="EEQ268" s="2"/>
      <c r="EER268" s="2"/>
      <c r="EES268" s="2"/>
      <c r="EET268" s="2"/>
      <c r="EEU268" s="2"/>
      <c r="EEV268" s="2"/>
      <c r="EEW268" s="2"/>
      <c r="EEX268" s="2"/>
      <c r="EEY268" s="2"/>
      <c r="EEZ268" s="2"/>
      <c r="EFA268" s="2"/>
      <c r="EFB268" s="2"/>
      <c r="EFC268" s="2"/>
      <c r="EFD268" s="2"/>
      <c r="EFE268" s="2"/>
      <c r="EFF268" s="2"/>
      <c r="EFG268" s="2"/>
      <c r="EFH268" s="2"/>
      <c r="EFI268" s="2"/>
      <c r="EFJ268" s="2"/>
      <c r="EFK268" s="2"/>
      <c r="EFL268" s="2"/>
      <c r="EFM268" s="2"/>
      <c r="EFN268" s="2"/>
      <c r="EFO268" s="2"/>
      <c r="EFP268" s="2"/>
      <c r="EFQ268" s="2"/>
      <c r="EFR268" s="2"/>
      <c r="EFS268" s="2"/>
      <c r="EFT268" s="2"/>
      <c r="EFU268" s="2"/>
      <c r="EFV268" s="2"/>
      <c r="EFW268" s="2"/>
      <c r="EFX268" s="2"/>
      <c r="EFY268" s="2"/>
      <c r="EFZ268" s="2"/>
      <c r="EGA268" s="2"/>
      <c r="EGB268" s="2"/>
      <c r="EGC268" s="2"/>
      <c r="EGD268" s="2"/>
      <c r="EGE268" s="2"/>
      <c r="EGF268" s="2"/>
      <c r="EGG268" s="2"/>
      <c r="EGH268" s="2"/>
      <c r="EGI268" s="2"/>
      <c r="EGJ268" s="2"/>
      <c r="EGK268" s="2"/>
      <c r="EGL268" s="2"/>
      <c r="EGM268" s="2"/>
      <c r="EGN268" s="2"/>
      <c r="EGO268" s="2"/>
      <c r="EGP268" s="2"/>
      <c r="EGQ268" s="2"/>
      <c r="EGR268" s="2"/>
      <c r="EGS268" s="2"/>
      <c r="EGT268" s="2"/>
      <c r="EGU268" s="2"/>
      <c r="EGV268" s="2"/>
      <c r="EGW268" s="2"/>
      <c r="EGX268" s="2"/>
      <c r="EGY268" s="2"/>
      <c r="EGZ268" s="2"/>
      <c r="EHA268" s="2"/>
      <c r="EHB268" s="2"/>
      <c r="EHC268" s="2"/>
      <c r="EHD268" s="2"/>
      <c r="EHE268" s="2"/>
      <c r="EHF268" s="2"/>
      <c r="EHG268" s="2"/>
      <c r="EHH268" s="2"/>
      <c r="EHI268" s="2"/>
      <c r="EHJ268" s="2"/>
      <c r="EHK268" s="2"/>
      <c r="EHL268" s="2"/>
      <c r="EHM268" s="2"/>
      <c r="EHN268" s="2"/>
      <c r="EHO268" s="2"/>
      <c r="EHP268" s="2"/>
      <c r="EHQ268" s="2"/>
      <c r="EHR268" s="2"/>
      <c r="EHS268" s="2"/>
      <c r="EHT268" s="2"/>
      <c r="EHU268" s="2"/>
      <c r="EHV268" s="2"/>
      <c r="EHW268" s="2"/>
      <c r="EHX268" s="2"/>
      <c r="EHY268" s="2"/>
      <c r="EHZ268" s="2"/>
      <c r="EIA268" s="2"/>
      <c r="EIB268" s="2"/>
      <c r="EIC268" s="2"/>
      <c r="EID268" s="2"/>
      <c r="EIE268" s="2"/>
      <c r="EIF268" s="2"/>
      <c r="EIG268" s="2"/>
      <c r="EIH268" s="2"/>
      <c r="EII268" s="2"/>
      <c r="EIJ268" s="2"/>
      <c r="EIK268" s="2"/>
      <c r="EIL268" s="2"/>
      <c r="EIM268" s="2"/>
      <c r="EIN268" s="2"/>
      <c r="EIO268" s="2"/>
      <c r="EIP268" s="2"/>
      <c r="EIQ268" s="2"/>
      <c r="EIR268" s="2"/>
      <c r="EIS268" s="2"/>
      <c r="EIT268" s="2"/>
      <c r="EIU268" s="2"/>
      <c r="EIV268" s="2"/>
      <c r="EIW268" s="2"/>
      <c r="EIX268" s="2"/>
      <c r="EIY268" s="2"/>
      <c r="EIZ268" s="2"/>
      <c r="EJA268" s="2"/>
      <c r="EJB268" s="2"/>
      <c r="EJC268" s="2"/>
      <c r="EJD268" s="2"/>
      <c r="EJE268" s="2"/>
      <c r="EJF268" s="2"/>
      <c r="EJG268" s="2"/>
      <c r="EJH268" s="2"/>
      <c r="EJI268" s="2"/>
      <c r="EJJ268" s="2"/>
      <c r="EJK268" s="2"/>
      <c r="EJL268" s="2"/>
      <c r="EJM268" s="2"/>
      <c r="EJN268" s="2"/>
      <c r="EJO268" s="2"/>
      <c r="EJP268" s="2"/>
      <c r="EJQ268" s="2"/>
      <c r="EJR268" s="2"/>
      <c r="EJS268" s="2"/>
      <c r="EJT268" s="2"/>
      <c r="EJU268" s="2"/>
      <c r="EJV268" s="2"/>
      <c r="EJW268" s="2"/>
      <c r="EJX268" s="2"/>
      <c r="EJY268" s="2"/>
      <c r="EJZ268" s="2"/>
      <c r="EKA268" s="2"/>
      <c r="EKB268" s="2"/>
      <c r="EKC268" s="2"/>
      <c r="EKD268" s="2"/>
      <c r="EKE268" s="2"/>
      <c r="EKF268" s="2"/>
      <c r="EKG268" s="2"/>
      <c r="EKH268" s="2"/>
      <c r="EKI268" s="2"/>
      <c r="EKJ268" s="2"/>
      <c r="EKK268" s="2"/>
      <c r="EKL268" s="2"/>
      <c r="EKM268" s="2"/>
      <c r="EKN268" s="2"/>
      <c r="EKO268" s="2"/>
      <c r="EKP268" s="2"/>
      <c r="EKQ268" s="2"/>
      <c r="EKR268" s="2"/>
      <c r="EKS268" s="2"/>
      <c r="EKT268" s="2"/>
      <c r="EKU268" s="2"/>
      <c r="EKV268" s="2"/>
      <c r="EKW268" s="2"/>
      <c r="EKX268" s="2"/>
      <c r="EKY268" s="2"/>
      <c r="EKZ268" s="2"/>
      <c r="ELA268" s="2"/>
      <c r="ELB268" s="2"/>
      <c r="ELC268" s="2"/>
      <c r="ELD268" s="2"/>
      <c r="ELE268" s="2"/>
      <c r="ELF268" s="2"/>
      <c r="ELG268" s="2"/>
      <c r="ELH268" s="2"/>
      <c r="ELI268" s="2"/>
      <c r="ELJ268" s="2"/>
      <c r="ELK268" s="2"/>
      <c r="ELL268" s="2"/>
      <c r="ELM268" s="2"/>
      <c r="ELN268" s="2"/>
      <c r="ELO268" s="2"/>
      <c r="ELP268" s="2"/>
      <c r="ELQ268" s="2"/>
      <c r="ELR268" s="2"/>
      <c r="ELS268" s="2"/>
      <c r="ELT268" s="2"/>
      <c r="ELU268" s="2"/>
      <c r="ELV268" s="2"/>
      <c r="ELW268" s="2"/>
      <c r="ELX268" s="2"/>
      <c r="ELY268" s="2"/>
      <c r="ELZ268" s="2"/>
      <c r="EMA268" s="2"/>
      <c r="EMB268" s="2"/>
      <c r="EMC268" s="2"/>
      <c r="EMD268" s="2"/>
      <c r="EME268" s="2"/>
      <c r="EMF268" s="2"/>
      <c r="EMG268" s="2"/>
      <c r="EMH268" s="2"/>
      <c r="EMI268" s="2"/>
      <c r="EMJ268" s="2"/>
      <c r="EMK268" s="2"/>
      <c r="EML268" s="2"/>
      <c r="EMM268" s="2"/>
      <c r="EMN268" s="2"/>
      <c r="EMO268" s="2"/>
      <c r="EMP268" s="2"/>
      <c r="EMQ268" s="2"/>
      <c r="EMR268" s="2"/>
      <c r="EMS268" s="2"/>
      <c r="EMT268" s="2"/>
      <c r="EMU268" s="2"/>
      <c r="EMV268" s="2"/>
      <c r="EMW268" s="2"/>
      <c r="EMX268" s="2"/>
      <c r="EMY268" s="2"/>
      <c r="EMZ268" s="2"/>
      <c r="ENA268" s="2"/>
      <c r="ENB268" s="2"/>
      <c r="ENC268" s="2"/>
      <c r="END268" s="2"/>
      <c r="ENE268" s="2"/>
      <c r="ENF268" s="2"/>
      <c r="ENG268" s="2"/>
      <c r="ENH268" s="2"/>
      <c r="ENI268" s="2"/>
      <c r="ENJ268" s="2"/>
      <c r="ENK268" s="2"/>
      <c r="ENL268" s="2"/>
      <c r="ENM268" s="2"/>
      <c r="ENN268" s="2"/>
      <c r="ENO268" s="2"/>
      <c r="ENP268" s="2"/>
      <c r="ENQ268" s="2"/>
      <c r="ENR268" s="2"/>
      <c r="ENS268" s="2"/>
      <c r="ENT268" s="2"/>
      <c r="ENU268" s="2"/>
      <c r="ENV268" s="2"/>
      <c r="ENW268" s="2"/>
      <c r="ENX268" s="2"/>
      <c r="ENY268" s="2"/>
      <c r="ENZ268" s="2"/>
      <c r="EOA268" s="2"/>
      <c r="EOB268" s="2"/>
      <c r="EOC268" s="2"/>
      <c r="EOD268" s="2"/>
      <c r="EOE268" s="2"/>
      <c r="EOF268" s="2"/>
      <c r="EOG268" s="2"/>
      <c r="EOH268" s="2"/>
      <c r="EOI268" s="2"/>
      <c r="EOJ268" s="2"/>
      <c r="EOK268" s="2"/>
      <c r="EOL268" s="2"/>
      <c r="EOM268" s="2"/>
      <c r="EON268" s="2"/>
      <c r="EOO268" s="2"/>
      <c r="EOP268" s="2"/>
      <c r="EOQ268" s="2"/>
      <c r="EOR268" s="2"/>
      <c r="EOS268" s="2"/>
      <c r="EOT268" s="2"/>
      <c r="EOU268" s="2"/>
      <c r="EOV268" s="2"/>
      <c r="EOW268" s="2"/>
      <c r="EOX268" s="2"/>
      <c r="EOY268" s="2"/>
      <c r="EOZ268" s="2"/>
      <c r="EPA268" s="2"/>
      <c r="EPB268" s="2"/>
      <c r="EPC268" s="2"/>
      <c r="EPD268" s="2"/>
      <c r="EPE268" s="2"/>
      <c r="EPF268" s="2"/>
      <c r="EPG268" s="2"/>
      <c r="EPH268" s="2"/>
      <c r="EPI268" s="2"/>
      <c r="EPJ268" s="2"/>
      <c r="EPK268" s="2"/>
      <c r="EPL268" s="2"/>
      <c r="EPM268" s="2"/>
      <c r="EPN268" s="2"/>
      <c r="EPO268" s="2"/>
      <c r="EPP268" s="2"/>
      <c r="EPQ268" s="2"/>
      <c r="EPR268" s="2"/>
      <c r="EPS268" s="2"/>
      <c r="EPT268" s="2"/>
      <c r="EPU268" s="2"/>
      <c r="EPV268" s="2"/>
      <c r="EPW268" s="2"/>
      <c r="EPX268" s="2"/>
      <c r="EPY268" s="2"/>
      <c r="EPZ268" s="2"/>
      <c r="EQA268" s="2"/>
      <c r="EQB268" s="2"/>
      <c r="EQC268" s="2"/>
      <c r="EQD268" s="2"/>
      <c r="EQE268" s="2"/>
      <c r="EQF268" s="2"/>
      <c r="EQG268" s="2"/>
      <c r="EQH268" s="2"/>
      <c r="EQI268" s="2"/>
      <c r="EQJ268" s="2"/>
      <c r="EQK268" s="2"/>
      <c r="EQL268" s="2"/>
      <c r="EQM268" s="2"/>
      <c r="EQN268" s="2"/>
      <c r="EQO268" s="2"/>
      <c r="EQP268" s="2"/>
      <c r="EQQ268" s="2"/>
      <c r="EQR268" s="2"/>
      <c r="EQS268" s="2"/>
      <c r="EQT268" s="2"/>
      <c r="EQU268" s="2"/>
      <c r="EQV268" s="2"/>
      <c r="EQW268" s="2"/>
      <c r="EQX268" s="2"/>
      <c r="EQY268" s="2"/>
      <c r="EQZ268" s="2"/>
      <c r="ERA268" s="2"/>
      <c r="ERB268" s="2"/>
      <c r="ERC268" s="2"/>
      <c r="ERD268" s="2"/>
      <c r="ERE268" s="2"/>
      <c r="ERF268" s="2"/>
      <c r="ERG268" s="2"/>
      <c r="ERH268" s="2"/>
      <c r="ERI268" s="2"/>
      <c r="ERJ268" s="2"/>
      <c r="ERK268" s="2"/>
      <c r="ERL268" s="2"/>
      <c r="ERM268" s="2"/>
      <c r="ERN268" s="2"/>
      <c r="ERO268" s="2"/>
      <c r="ERP268" s="2"/>
      <c r="ERQ268" s="2"/>
      <c r="ERR268" s="2"/>
      <c r="ERS268" s="2"/>
      <c r="ERT268" s="2"/>
      <c r="ERU268" s="2"/>
      <c r="ERV268" s="2"/>
      <c r="ERW268" s="2"/>
      <c r="ERX268" s="2"/>
      <c r="ERY268" s="2"/>
      <c r="ERZ268" s="2"/>
      <c r="ESA268" s="2"/>
      <c r="ESB268" s="2"/>
      <c r="ESC268" s="2"/>
      <c r="ESD268" s="2"/>
      <c r="ESE268" s="2"/>
      <c r="ESF268" s="2"/>
      <c r="ESG268" s="2"/>
      <c r="ESH268" s="2"/>
      <c r="ESI268" s="2"/>
      <c r="ESJ268" s="2"/>
      <c r="ESK268" s="2"/>
      <c r="ESL268" s="2"/>
      <c r="ESM268" s="2"/>
      <c r="ESN268" s="2"/>
      <c r="ESO268" s="2"/>
      <c r="ESP268" s="2"/>
      <c r="ESQ268" s="2"/>
      <c r="ESR268" s="2"/>
      <c r="ESS268" s="2"/>
      <c r="EST268" s="2"/>
      <c r="ESU268" s="2"/>
      <c r="ESV268" s="2"/>
      <c r="ESW268" s="2"/>
      <c r="ESX268" s="2"/>
      <c r="ESY268" s="2"/>
      <c r="ESZ268" s="2"/>
      <c r="ETA268" s="2"/>
      <c r="ETB268" s="2"/>
      <c r="ETC268" s="2"/>
      <c r="ETD268" s="2"/>
      <c r="ETE268" s="2"/>
      <c r="ETF268" s="2"/>
      <c r="ETG268" s="2"/>
      <c r="ETH268" s="2"/>
      <c r="ETI268" s="2"/>
      <c r="ETJ268" s="2"/>
      <c r="ETK268" s="2"/>
      <c r="ETL268" s="2"/>
      <c r="ETM268" s="2"/>
      <c r="ETN268" s="2"/>
      <c r="ETO268" s="2"/>
      <c r="ETP268" s="2"/>
      <c r="ETQ268" s="2"/>
      <c r="ETR268" s="2"/>
      <c r="ETS268" s="2"/>
      <c r="ETT268" s="2"/>
      <c r="ETU268" s="2"/>
      <c r="ETV268" s="2"/>
      <c r="ETW268" s="2"/>
      <c r="ETX268" s="2"/>
      <c r="ETY268" s="2"/>
      <c r="ETZ268" s="2"/>
      <c r="EUA268" s="2"/>
      <c r="EUB268" s="2"/>
      <c r="EUC268" s="2"/>
      <c r="EUD268" s="2"/>
      <c r="EUE268" s="2"/>
      <c r="EUF268" s="2"/>
      <c r="EUG268" s="2"/>
      <c r="EUH268" s="2"/>
      <c r="EUI268" s="2"/>
      <c r="EUJ268" s="2"/>
      <c r="EUK268" s="2"/>
      <c r="EUL268" s="2"/>
      <c r="EUM268" s="2"/>
      <c r="EUN268" s="2"/>
      <c r="EUO268" s="2"/>
      <c r="EUP268" s="2"/>
      <c r="EUQ268" s="2"/>
      <c r="EUR268" s="2"/>
      <c r="EUS268" s="2"/>
      <c r="EUT268" s="2"/>
      <c r="EUU268" s="2"/>
      <c r="EUV268" s="2"/>
      <c r="EUW268" s="2"/>
      <c r="EUX268" s="2"/>
      <c r="EUY268" s="2"/>
      <c r="EUZ268" s="2"/>
      <c r="EVA268" s="2"/>
      <c r="EVB268" s="2"/>
      <c r="EVC268" s="2"/>
      <c r="EVD268" s="2"/>
      <c r="EVE268" s="2"/>
      <c r="EVF268" s="2"/>
      <c r="EVG268" s="2"/>
      <c r="EVH268" s="2"/>
      <c r="EVI268" s="2"/>
      <c r="EVJ268" s="2"/>
      <c r="EVK268" s="2"/>
      <c r="EVL268" s="2"/>
      <c r="EVM268" s="2"/>
      <c r="EVN268" s="2"/>
      <c r="EVO268" s="2"/>
      <c r="EVP268" s="2"/>
      <c r="EVQ268" s="2"/>
      <c r="EVR268" s="2"/>
      <c r="EVS268" s="2"/>
      <c r="EVT268" s="2"/>
      <c r="EVU268" s="2"/>
      <c r="EVV268" s="2"/>
      <c r="EVW268" s="2"/>
      <c r="EVX268" s="2"/>
      <c r="EVY268" s="2"/>
      <c r="EVZ268" s="2"/>
      <c r="EWA268" s="2"/>
      <c r="EWB268" s="2"/>
      <c r="EWC268" s="2"/>
      <c r="EWD268" s="2"/>
      <c r="EWE268" s="2"/>
      <c r="EWF268" s="2"/>
      <c r="EWG268" s="2"/>
      <c r="EWH268" s="2"/>
      <c r="EWI268" s="2"/>
      <c r="EWJ268" s="2"/>
      <c r="EWK268" s="2"/>
      <c r="EWL268" s="2"/>
      <c r="EWM268" s="2"/>
      <c r="EWN268" s="2"/>
      <c r="EWO268" s="2"/>
      <c r="EWP268" s="2"/>
      <c r="EWQ268" s="2"/>
      <c r="EWR268" s="2"/>
      <c r="EWS268" s="2"/>
      <c r="EWT268" s="2"/>
      <c r="EWU268" s="2"/>
      <c r="EWV268" s="2"/>
      <c r="EWW268" s="2"/>
      <c r="EWX268" s="2"/>
      <c r="EWY268" s="2"/>
      <c r="EWZ268" s="2"/>
      <c r="EXA268" s="2"/>
      <c r="EXB268" s="2"/>
      <c r="EXC268" s="2"/>
      <c r="EXD268" s="2"/>
      <c r="EXE268" s="2"/>
      <c r="EXF268" s="2"/>
      <c r="EXG268" s="2"/>
      <c r="EXH268" s="2"/>
      <c r="EXI268" s="2"/>
      <c r="EXJ268" s="2"/>
      <c r="EXK268" s="2"/>
      <c r="EXL268" s="2"/>
      <c r="EXM268" s="2"/>
      <c r="EXN268" s="2"/>
      <c r="EXO268" s="2"/>
      <c r="EXP268" s="2"/>
      <c r="EXQ268" s="2"/>
      <c r="EXR268" s="2"/>
      <c r="EXS268" s="2"/>
      <c r="EXT268" s="2"/>
      <c r="EXU268" s="2"/>
      <c r="EXV268" s="2"/>
      <c r="EXW268" s="2"/>
      <c r="EXX268" s="2"/>
      <c r="EXY268" s="2"/>
      <c r="EXZ268" s="2"/>
      <c r="EYA268" s="2"/>
      <c r="EYB268" s="2"/>
      <c r="EYC268" s="2"/>
      <c r="EYD268" s="2"/>
      <c r="EYE268" s="2"/>
      <c r="EYF268" s="2"/>
      <c r="EYG268" s="2"/>
      <c r="EYH268" s="2"/>
      <c r="EYI268" s="2"/>
      <c r="EYJ268" s="2"/>
      <c r="EYK268" s="2"/>
      <c r="EYL268" s="2"/>
      <c r="EYM268" s="2"/>
      <c r="EYN268" s="2"/>
      <c r="EYO268" s="2"/>
      <c r="EYP268" s="2"/>
      <c r="EYQ268" s="2"/>
      <c r="EYR268" s="2"/>
      <c r="EYS268" s="2"/>
      <c r="EYT268" s="2"/>
      <c r="EYU268" s="2"/>
      <c r="EYV268" s="2"/>
      <c r="EYW268" s="2"/>
      <c r="EYX268" s="2"/>
      <c r="EYY268" s="2"/>
      <c r="EYZ268" s="2"/>
      <c r="EZA268" s="2"/>
      <c r="EZB268" s="2"/>
      <c r="EZC268" s="2"/>
      <c r="EZD268" s="2"/>
      <c r="EZE268" s="2"/>
      <c r="EZF268" s="2"/>
      <c r="EZG268" s="2"/>
      <c r="EZH268" s="2"/>
      <c r="EZI268" s="2"/>
      <c r="EZJ268" s="2"/>
      <c r="EZK268" s="2"/>
      <c r="EZL268" s="2"/>
      <c r="EZM268" s="2"/>
      <c r="EZN268" s="2"/>
      <c r="EZO268" s="2"/>
      <c r="EZP268" s="2"/>
      <c r="EZQ268" s="2"/>
      <c r="EZR268" s="2"/>
      <c r="EZS268" s="2"/>
      <c r="EZT268" s="2"/>
      <c r="EZU268" s="2"/>
      <c r="EZV268" s="2"/>
      <c r="EZW268" s="2"/>
      <c r="EZX268" s="2"/>
      <c r="EZY268" s="2"/>
      <c r="EZZ268" s="2"/>
      <c r="FAA268" s="2"/>
      <c r="FAB268" s="2"/>
      <c r="FAC268" s="2"/>
      <c r="FAD268" s="2"/>
      <c r="FAE268" s="2"/>
      <c r="FAF268" s="2"/>
      <c r="FAG268" s="2"/>
      <c r="FAH268" s="2"/>
      <c r="FAI268" s="2"/>
      <c r="FAJ268" s="2"/>
      <c r="FAK268" s="2"/>
      <c r="FAL268" s="2"/>
      <c r="FAM268" s="2"/>
      <c r="FAN268" s="2"/>
      <c r="FAO268" s="2"/>
      <c r="FAP268" s="2"/>
      <c r="FAQ268" s="2"/>
      <c r="FAR268" s="2"/>
      <c r="FAS268" s="2"/>
      <c r="FAT268" s="2"/>
      <c r="FAU268" s="2"/>
      <c r="FAV268" s="2"/>
      <c r="FAW268" s="2"/>
      <c r="FAX268" s="2"/>
      <c r="FAY268" s="2"/>
      <c r="FAZ268" s="2"/>
      <c r="FBA268" s="2"/>
      <c r="FBB268" s="2"/>
      <c r="FBC268" s="2"/>
      <c r="FBD268" s="2"/>
      <c r="FBE268" s="2"/>
      <c r="FBF268" s="2"/>
      <c r="FBG268" s="2"/>
      <c r="FBH268" s="2"/>
      <c r="FBI268" s="2"/>
      <c r="FBJ268" s="2"/>
      <c r="FBK268" s="2"/>
      <c r="FBL268" s="2"/>
      <c r="FBM268" s="2"/>
      <c r="FBN268" s="2"/>
      <c r="FBO268" s="2"/>
      <c r="FBP268" s="2"/>
      <c r="FBQ268" s="2"/>
      <c r="FBR268" s="2"/>
      <c r="FBS268" s="2"/>
      <c r="FBT268" s="2"/>
      <c r="FBU268" s="2"/>
      <c r="FBV268" s="2"/>
      <c r="FBW268" s="2"/>
      <c r="FBX268" s="2"/>
      <c r="FBY268" s="2"/>
      <c r="FBZ268" s="2"/>
      <c r="FCA268" s="2"/>
      <c r="FCB268" s="2"/>
      <c r="FCC268" s="2"/>
      <c r="FCD268" s="2"/>
      <c r="FCE268" s="2"/>
      <c r="FCF268" s="2"/>
      <c r="FCG268" s="2"/>
      <c r="FCH268" s="2"/>
      <c r="FCI268" s="2"/>
      <c r="FCJ268" s="2"/>
      <c r="FCK268" s="2"/>
      <c r="FCL268" s="2"/>
      <c r="FCM268" s="2"/>
      <c r="FCN268" s="2"/>
      <c r="FCO268" s="2"/>
      <c r="FCP268" s="2"/>
      <c r="FCQ268" s="2"/>
      <c r="FCR268" s="2"/>
      <c r="FCS268" s="2"/>
      <c r="FCT268" s="2"/>
      <c r="FCU268" s="2"/>
      <c r="FCV268" s="2"/>
      <c r="FCW268" s="2"/>
      <c r="FCX268" s="2"/>
      <c r="FCY268" s="2"/>
      <c r="FCZ268" s="2"/>
      <c r="FDA268" s="2"/>
      <c r="FDB268" s="2"/>
      <c r="FDC268" s="2"/>
      <c r="FDD268" s="2"/>
      <c r="FDE268" s="2"/>
      <c r="FDF268" s="2"/>
      <c r="FDG268" s="2"/>
      <c r="FDH268" s="2"/>
      <c r="FDI268" s="2"/>
      <c r="FDJ268" s="2"/>
      <c r="FDK268" s="2"/>
      <c r="FDL268" s="2"/>
      <c r="FDM268" s="2"/>
      <c r="FDN268" s="2"/>
      <c r="FDO268" s="2"/>
      <c r="FDP268" s="2"/>
      <c r="FDQ268" s="2"/>
      <c r="FDR268" s="2"/>
      <c r="FDS268" s="2"/>
      <c r="FDT268" s="2"/>
      <c r="FDU268" s="2"/>
      <c r="FDV268" s="2"/>
      <c r="FDW268" s="2"/>
      <c r="FDX268" s="2"/>
      <c r="FDY268" s="2"/>
      <c r="FDZ268" s="2"/>
      <c r="FEA268" s="2"/>
      <c r="FEB268" s="2"/>
      <c r="FEC268" s="2"/>
      <c r="FED268" s="2"/>
      <c r="FEE268" s="2"/>
      <c r="FEF268" s="2"/>
      <c r="FEG268" s="2"/>
      <c r="FEH268" s="2"/>
      <c r="FEI268" s="2"/>
      <c r="FEJ268" s="2"/>
      <c r="FEK268" s="2"/>
      <c r="FEL268" s="2"/>
      <c r="FEM268" s="2"/>
      <c r="FEN268" s="2"/>
      <c r="FEO268" s="2"/>
      <c r="FEP268" s="2"/>
      <c r="FEQ268" s="2"/>
      <c r="FER268" s="2"/>
      <c r="FES268" s="2"/>
      <c r="FET268" s="2"/>
      <c r="FEU268" s="2"/>
      <c r="FEV268" s="2"/>
      <c r="FEW268" s="2"/>
      <c r="FEX268" s="2"/>
      <c r="FEY268" s="2"/>
      <c r="FEZ268" s="2"/>
      <c r="FFA268" s="2"/>
      <c r="FFB268" s="2"/>
      <c r="FFC268" s="2"/>
      <c r="FFD268" s="2"/>
      <c r="FFE268" s="2"/>
      <c r="FFF268" s="2"/>
      <c r="FFG268" s="2"/>
      <c r="FFH268" s="2"/>
      <c r="FFI268" s="2"/>
      <c r="FFJ268" s="2"/>
      <c r="FFK268" s="2"/>
      <c r="FFL268" s="2"/>
      <c r="FFM268" s="2"/>
      <c r="FFN268" s="2"/>
      <c r="FFO268" s="2"/>
      <c r="FFP268" s="2"/>
      <c r="FFQ268" s="2"/>
      <c r="FFR268" s="2"/>
      <c r="FFS268" s="2"/>
      <c r="FFT268" s="2"/>
      <c r="FFU268" s="2"/>
      <c r="FFV268" s="2"/>
      <c r="FFW268" s="2"/>
      <c r="FFX268" s="2"/>
      <c r="FFY268" s="2"/>
      <c r="FFZ268" s="2"/>
      <c r="FGA268" s="2"/>
      <c r="FGB268" s="2"/>
      <c r="FGC268" s="2"/>
      <c r="FGD268" s="2"/>
      <c r="FGE268" s="2"/>
      <c r="FGF268" s="2"/>
      <c r="FGG268" s="2"/>
      <c r="FGH268" s="2"/>
      <c r="FGI268" s="2"/>
      <c r="FGJ268" s="2"/>
      <c r="FGK268" s="2"/>
      <c r="FGL268" s="2"/>
      <c r="FGM268" s="2"/>
      <c r="FGN268" s="2"/>
      <c r="FGO268" s="2"/>
      <c r="FGP268" s="2"/>
      <c r="FGQ268" s="2"/>
      <c r="FGR268" s="2"/>
      <c r="FGS268" s="2"/>
      <c r="FGT268" s="2"/>
      <c r="FGU268" s="2"/>
      <c r="FGV268" s="2"/>
      <c r="FGW268" s="2"/>
      <c r="FGX268" s="2"/>
      <c r="FGY268" s="2"/>
      <c r="FGZ268" s="2"/>
      <c r="FHA268" s="2"/>
      <c r="FHB268" s="2"/>
      <c r="FHC268" s="2"/>
      <c r="FHD268" s="2"/>
      <c r="FHE268" s="2"/>
      <c r="FHF268" s="2"/>
      <c r="FHG268" s="2"/>
      <c r="FHH268" s="2"/>
      <c r="FHI268" s="2"/>
      <c r="FHJ268" s="2"/>
      <c r="FHK268" s="2"/>
      <c r="FHL268" s="2"/>
      <c r="FHM268" s="2"/>
      <c r="FHN268" s="2"/>
      <c r="FHO268" s="2"/>
      <c r="FHP268" s="2"/>
      <c r="FHQ268" s="2"/>
      <c r="FHR268" s="2"/>
      <c r="FHS268" s="2"/>
      <c r="FHT268" s="2"/>
      <c r="FHU268" s="2"/>
      <c r="FHV268" s="2"/>
      <c r="FHW268" s="2"/>
      <c r="FHX268" s="2"/>
      <c r="FHY268" s="2"/>
      <c r="FHZ268" s="2"/>
      <c r="FIA268" s="2"/>
      <c r="FIB268" s="2"/>
      <c r="FIC268" s="2"/>
      <c r="FID268" s="2"/>
      <c r="FIE268" s="2"/>
      <c r="FIF268" s="2"/>
      <c r="FIG268" s="2"/>
      <c r="FIH268" s="2"/>
      <c r="FII268" s="2"/>
      <c r="FIJ268" s="2"/>
      <c r="FIK268" s="2"/>
      <c r="FIL268" s="2"/>
      <c r="FIM268" s="2"/>
      <c r="FIN268" s="2"/>
      <c r="FIO268" s="2"/>
      <c r="FIP268" s="2"/>
      <c r="FIQ268" s="2"/>
      <c r="FIR268" s="2"/>
      <c r="FIS268" s="2"/>
      <c r="FIT268" s="2"/>
      <c r="FIU268" s="2"/>
      <c r="FIV268" s="2"/>
      <c r="FIW268" s="2"/>
      <c r="FIX268" s="2"/>
      <c r="FIY268" s="2"/>
      <c r="FIZ268" s="2"/>
      <c r="FJA268" s="2"/>
      <c r="FJB268" s="2"/>
      <c r="FJC268" s="2"/>
      <c r="FJD268" s="2"/>
      <c r="FJE268" s="2"/>
      <c r="FJF268" s="2"/>
      <c r="FJG268" s="2"/>
      <c r="FJH268" s="2"/>
      <c r="FJI268" s="2"/>
      <c r="FJJ268" s="2"/>
      <c r="FJK268" s="2"/>
      <c r="FJL268" s="2"/>
      <c r="FJM268" s="2"/>
      <c r="FJN268" s="2"/>
      <c r="FJO268" s="2"/>
      <c r="FJP268" s="2"/>
      <c r="FJQ268" s="2"/>
      <c r="FJR268" s="2"/>
      <c r="FJS268" s="2"/>
      <c r="FJT268" s="2"/>
      <c r="FJU268" s="2"/>
      <c r="FJV268" s="2"/>
      <c r="FJW268" s="2"/>
      <c r="FJX268" s="2"/>
      <c r="FJY268" s="2"/>
      <c r="FJZ268" s="2"/>
      <c r="FKA268" s="2"/>
      <c r="FKB268" s="2"/>
      <c r="FKC268" s="2"/>
      <c r="FKD268" s="2"/>
      <c r="FKE268" s="2"/>
      <c r="FKF268" s="2"/>
      <c r="FKG268" s="2"/>
      <c r="FKH268" s="2"/>
      <c r="FKI268" s="2"/>
      <c r="FKJ268" s="2"/>
      <c r="FKK268" s="2"/>
      <c r="FKL268" s="2"/>
      <c r="FKM268" s="2"/>
      <c r="FKN268" s="2"/>
      <c r="FKO268" s="2"/>
      <c r="FKP268" s="2"/>
      <c r="FKQ268" s="2"/>
      <c r="FKR268" s="2"/>
      <c r="FKS268" s="2"/>
      <c r="FKT268" s="2"/>
      <c r="FKU268" s="2"/>
      <c r="FKV268" s="2"/>
      <c r="FKW268" s="2"/>
      <c r="FKX268" s="2"/>
      <c r="FKY268" s="2"/>
      <c r="FKZ268" s="2"/>
      <c r="FLA268" s="2"/>
      <c r="FLB268" s="2"/>
      <c r="FLC268" s="2"/>
      <c r="FLD268" s="2"/>
      <c r="FLE268" s="2"/>
      <c r="FLF268" s="2"/>
      <c r="FLG268" s="2"/>
      <c r="FLH268" s="2"/>
      <c r="FLI268" s="2"/>
      <c r="FLJ268" s="2"/>
      <c r="FLK268" s="2"/>
      <c r="FLL268" s="2"/>
      <c r="FLM268" s="2"/>
      <c r="FLN268" s="2"/>
      <c r="FLO268" s="2"/>
      <c r="FLP268" s="2"/>
      <c r="FLQ268" s="2"/>
      <c r="FLR268" s="2"/>
      <c r="FLS268" s="2"/>
      <c r="FLT268" s="2"/>
      <c r="FLU268" s="2"/>
      <c r="FLV268" s="2"/>
      <c r="FLW268" s="2"/>
      <c r="FLX268" s="2"/>
      <c r="FLY268" s="2"/>
      <c r="FLZ268" s="2"/>
      <c r="FMA268" s="2"/>
      <c r="FMB268" s="2"/>
      <c r="FMC268" s="2"/>
      <c r="FMD268" s="2"/>
      <c r="FME268" s="2"/>
      <c r="FMF268" s="2"/>
      <c r="FMG268" s="2"/>
      <c r="FMH268" s="2"/>
      <c r="FMI268" s="2"/>
      <c r="FMJ268" s="2"/>
      <c r="FMK268" s="2"/>
      <c r="FML268" s="2"/>
      <c r="FMM268" s="2"/>
      <c r="FMN268" s="2"/>
      <c r="FMO268" s="2"/>
      <c r="FMP268" s="2"/>
      <c r="FMQ268" s="2"/>
      <c r="FMR268" s="2"/>
      <c r="FMS268" s="2"/>
      <c r="FMT268" s="2"/>
      <c r="FMU268" s="2"/>
      <c r="FMV268" s="2"/>
      <c r="FMW268" s="2"/>
      <c r="FMX268" s="2"/>
      <c r="FMY268" s="2"/>
      <c r="FMZ268" s="2"/>
      <c r="FNA268" s="2"/>
      <c r="FNB268" s="2"/>
      <c r="FNC268" s="2"/>
      <c r="FND268" s="2"/>
      <c r="FNE268" s="2"/>
      <c r="FNF268" s="2"/>
      <c r="FNG268" s="2"/>
      <c r="FNH268" s="2"/>
      <c r="FNI268" s="2"/>
      <c r="FNJ268" s="2"/>
      <c r="FNK268" s="2"/>
      <c r="FNL268" s="2"/>
      <c r="FNM268" s="2"/>
      <c r="FNN268" s="2"/>
      <c r="FNO268" s="2"/>
      <c r="FNP268" s="2"/>
      <c r="FNQ268" s="2"/>
      <c r="FNR268" s="2"/>
      <c r="FNS268" s="2"/>
      <c r="FNT268" s="2"/>
      <c r="FNU268" s="2"/>
      <c r="FNV268" s="2"/>
      <c r="FNW268" s="2"/>
      <c r="FNX268" s="2"/>
      <c r="FNY268" s="2"/>
      <c r="FNZ268" s="2"/>
      <c r="FOA268" s="2"/>
      <c r="FOB268" s="2"/>
      <c r="FOC268" s="2"/>
      <c r="FOD268" s="2"/>
      <c r="FOE268" s="2"/>
      <c r="FOF268" s="2"/>
      <c r="FOG268" s="2"/>
      <c r="FOH268" s="2"/>
      <c r="FOI268" s="2"/>
      <c r="FOJ268" s="2"/>
      <c r="FOK268" s="2"/>
      <c r="FOL268" s="2"/>
      <c r="FOM268" s="2"/>
      <c r="FON268" s="2"/>
      <c r="FOO268" s="2"/>
      <c r="FOP268" s="2"/>
      <c r="FOQ268" s="2"/>
      <c r="FOR268" s="2"/>
      <c r="FOS268" s="2"/>
      <c r="FOT268" s="2"/>
      <c r="FOU268" s="2"/>
      <c r="FOV268" s="2"/>
      <c r="FOW268" s="2"/>
      <c r="FOX268" s="2"/>
      <c r="FOY268" s="2"/>
      <c r="FOZ268" s="2"/>
      <c r="FPA268" s="2"/>
      <c r="FPB268" s="2"/>
      <c r="FPC268" s="2"/>
      <c r="FPD268" s="2"/>
      <c r="FPE268" s="2"/>
      <c r="FPF268" s="2"/>
      <c r="FPG268" s="2"/>
      <c r="FPH268" s="2"/>
      <c r="FPI268" s="2"/>
      <c r="FPJ268" s="2"/>
      <c r="FPK268" s="2"/>
      <c r="FPL268" s="2"/>
      <c r="FPM268" s="2"/>
      <c r="FPN268" s="2"/>
      <c r="FPO268" s="2"/>
      <c r="FPP268" s="2"/>
      <c r="FPQ268" s="2"/>
      <c r="FPR268" s="2"/>
      <c r="FPS268" s="2"/>
      <c r="FPT268" s="2"/>
      <c r="FPU268" s="2"/>
      <c r="FPV268" s="2"/>
      <c r="FPW268" s="2"/>
      <c r="FPX268" s="2"/>
      <c r="FPY268" s="2"/>
      <c r="FPZ268" s="2"/>
      <c r="FQA268" s="2"/>
      <c r="FQB268" s="2"/>
      <c r="FQC268" s="2"/>
      <c r="FQD268" s="2"/>
      <c r="FQE268" s="2"/>
      <c r="FQF268" s="2"/>
      <c r="FQG268" s="2"/>
      <c r="FQH268" s="2"/>
      <c r="FQI268" s="2"/>
      <c r="FQJ268" s="2"/>
      <c r="FQK268" s="2"/>
      <c r="FQL268" s="2"/>
      <c r="FQM268" s="2"/>
      <c r="FQN268" s="2"/>
      <c r="FQO268" s="2"/>
      <c r="FQP268" s="2"/>
      <c r="FQQ268" s="2"/>
      <c r="FQR268" s="2"/>
      <c r="FQS268" s="2"/>
      <c r="FQT268" s="2"/>
      <c r="FQU268" s="2"/>
      <c r="FQV268" s="2"/>
      <c r="FQW268" s="2"/>
      <c r="FQX268" s="2"/>
      <c r="FQY268" s="2"/>
      <c r="FQZ268" s="2"/>
      <c r="FRA268" s="2"/>
      <c r="FRB268" s="2"/>
      <c r="FRC268" s="2"/>
      <c r="FRD268" s="2"/>
      <c r="FRE268" s="2"/>
      <c r="FRF268" s="2"/>
      <c r="FRG268" s="2"/>
      <c r="FRH268" s="2"/>
      <c r="FRI268" s="2"/>
      <c r="FRJ268" s="2"/>
      <c r="FRK268" s="2"/>
      <c r="FRL268" s="2"/>
      <c r="FRM268" s="2"/>
      <c r="FRN268" s="2"/>
      <c r="FRO268" s="2"/>
      <c r="FRP268" s="2"/>
      <c r="FRQ268" s="2"/>
      <c r="FRR268" s="2"/>
      <c r="FRS268" s="2"/>
      <c r="FRT268" s="2"/>
      <c r="FRU268" s="2"/>
      <c r="FRV268" s="2"/>
      <c r="FRW268" s="2"/>
      <c r="FRX268" s="2"/>
      <c r="FRY268" s="2"/>
      <c r="FRZ268" s="2"/>
      <c r="FSA268" s="2"/>
      <c r="FSB268" s="2"/>
      <c r="FSC268" s="2"/>
      <c r="FSD268" s="2"/>
      <c r="FSE268" s="2"/>
      <c r="FSF268" s="2"/>
      <c r="FSG268" s="2"/>
      <c r="FSH268" s="2"/>
      <c r="FSI268" s="2"/>
      <c r="FSJ268" s="2"/>
      <c r="FSK268" s="2"/>
      <c r="FSL268" s="2"/>
      <c r="FSM268" s="2"/>
      <c r="FSN268" s="2"/>
      <c r="FSO268" s="2"/>
      <c r="FSP268" s="2"/>
      <c r="FSQ268" s="2"/>
      <c r="FSR268" s="2"/>
      <c r="FSS268" s="2"/>
      <c r="FST268" s="2"/>
      <c r="FSU268" s="2"/>
      <c r="FSV268" s="2"/>
      <c r="FSW268" s="2"/>
      <c r="FSX268" s="2"/>
      <c r="FSY268" s="2"/>
      <c r="FSZ268" s="2"/>
      <c r="FTA268" s="2"/>
      <c r="FTB268" s="2"/>
      <c r="FTC268" s="2"/>
      <c r="FTD268" s="2"/>
      <c r="FTE268" s="2"/>
      <c r="FTF268" s="2"/>
      <c r="FTG268" s="2"/>
      <c r="FTH268" s="2"/>
      <c r="FTI268" s="2"/>
      <c r="FTJ268" s="2"/>
      <c r="FTK268" s="2"/>
      <c r="FTL268" s="2"/>
      <c r="FTM268" s="2"/>
      <c r="FTN268" s="2"/>
      <c r="FTO268" s="2"/>
      <c r="FTP268" s="2"/>
      <c r="FTQ268" s="2"/>
      <c r="FTR268" s="2"/>
      <c r="FTS268" s="2"/>
      <c r="FTT268" s="2"/>
      <c r="FTU268" s="2"/>
      <c r="FTV268" s="2"/>
      <c r="FTW268" s="2"/>
      <c r="FTX268" s="2"/>
      <c r="FTY268" s="2"/>
      <c r="FTZ268" s="2"/>
      <c r="FUA268" s="2"/>
      <c r="FUB268" s="2"/>
      <c r="FUC268" s="2"/>
      <c r="FUD268" s="2"/>
      <c r="FUE268" s="2"/>
      <c r="FUF268" s="2"/>
      <c r="FUG268" s="2"/>
      <c r="FUH268" s="2"/>
      <c r="FUI268" s="2"/>
      <c r="FUJ268" s="2"/>
      <c r="FUK268" s="2"/>
      <c r="FUL268" s="2"/>
      <c r="FUM268" s="2"/>
      <c r="FUN268" s="2"/>
      <c r="FUO268" s="2"/>
      <c r="FUP268" s="2"/>
      <c r="FUQ268" s="2"/>
      <c r="FUR268" s="2"/>
      <c r="FUS268" s="2"/>
      <c r="FUT268" s="2"/>
      <c r="FUU268" s="2"/>
      <c r="FUV268" s="2"/>
      <c r="FUW268" s="2"/>
      <c r="FUX268" s="2"/>
      <c r="FUY268" s="2"/>
      <c r="FUZ268" s="2"/>
      <c r="FVA268" s="2"/>
      <c r="FVB268" s="2"/>
      <c r="FVC268" s="2"/>
      <c r="FVD268" s="2"/>
      <c r="FVE268" s="2"/>
      <c r="FVF268" s="2"/>
      <c r="FVG268" s="2"/>
      <c r="FVH268" s="2"/>
      <c r="FVI268" s="2"/>
      <c r="FVJ268" s="2"/>
      <c r="FVK268" s="2"/>
      <c r="FVL268" s="2"/>
      <c r="FVM268" s="2"/>
      <c r="FVN268" s="2"/>
      <c r="FVO268" s="2"/>
      <c r="FVP268" s="2"/>
      <c r="FVQ268" s="2"/>
      <c r="FVR268" s="2"/>
      <c r="FVS268" s="2"/>
      <c r="FVT268" s="2"/>
      <c r="FVU268" s="2"/>
      <c r="FVV268" s="2"/>
      <c r="FVW268" s="2"/>
      <c r="FVX268" s="2"/>
      <c r="FVY268" s="2"/>
      <c r="FVZ268" s="2"/>
      <c r="FWA268" s="2"/>
      <c r="FWB268" s="2"/>
      <c r="FWC268" s="2"/>
      <c r="FWD268" s="2"/>
      <c r="FWE268" s="2"/>
      <c r="FWF268" s="2"/>
      <c r="FWG268" s="2"/>
      <c r="FWH268" s="2"/>
      <c r="FWI268" s="2"/>
      <c r="FWJ268" s="2"/>
      <c r="FWK268" s="2"/>
      <c r="FWL268" s="2"/>
      <c r="FWM268" s="2"/>
      <c r="FWN268" s="2"/>
      <c r="FWO268" s="2"/>
      <c r="FWP268" s="2"/>
      <c r="FWQ268" s="2"/>
      <c r="FWR268" s="2"/>
      <c r="FWS268" s="2"/>
      <c r="FWT268" s="2"/>
      <c r="FWU268" s="2"/>
      <c r="FWV268" s="2"/>
      <c r="FWW268" s="2"/>
      <c r="FWX268" s="2"/>
      <c r="FWY268" s="2"/>
      <c r="FWZ268" s="2"/>
      <c r="FXA268" s="2"/>
      <c r="FXB268" s="2"/>
      <c r="FXC268" s="2"/>
      <c r="FXD268" s="2"/>
      <c r="FXE268" s="2"/>
      <c r="FXF268" s="2"/>
      <c r="FXG268" s="2"/>
      <c r="FXH268" s="2"/>
      <c r="FXI268" s="2"/>
      <c r="FXJ268" s="2"/>
      <c r="FXK268" s="2"/>
      <c r="FXL268" s="2"/>
      <c r="FXM268" s="2"/>
      <c r="FXN268" s="2"/>
      <c r="FXO268" s="2"/>
      <c r="FXP268" s="2"/>
      <c r="FXQ268" s="2"/>
      <c r="FXR268" s="2"/>
      <c r="FXS268" s="2"/>
      <c r="FXT268" s="2"/>
      <c r="FXU268" s="2"/>
      <c r="FXV268" s="2"/>
      <c r="FXW268" s="2"/>
      <c r="FXX268" s="2"/>
      <c r="FXY268" s="2"/>
      <c r="FXZ268" s="2"/>
      <c r="FYA268" s="2"/>
      <c r="FYB268" s="2"/>
      <c r="FYC268" s="2"/>
      <c r="FYD268" s="2"/>
      <c r="FYE268" s="2"/>
      <c r="FYF268" s="2"/>
      <c r="FYG268" s="2"/>
      <c r="FYH268" s="2"/>
      <c r="FYI268" s="2"/>
      <c r="FYJ268" s="2"/>
      <c r="FYK268" s="2"/>
      <c r="FYL268" s="2"/>
      <c r="FYM268" s="2"/>
      <c r="FYN268" s="2"/>
      <c r="FYO268" s="2"/>
      <c r="FYP268" s="2"/>
      <c r="FYQ268" s="2"/>
      <c r="FYR268" s="2"/>
      <c r="FYS268" s="2"/>
      <c r="FYT268" s="2"/>
      <c r="FYU268" s="2"/>
      <c r="FYV268" s="2"/>
      <c r="FYW268" s="2"/>
      <c r="FYX268" s="2"/>
      <c r="FYY268" s="2"/>
      <c r="FYZ268" s="2"/>
      <c r="FZA268" s="2"/>
      <c r="FZB268" s="2"/>
      <c r="FZC268" s="2"/>
      <c r="FZD268" s="2"/>
      <c r="FZE268" s="2"/>
      <c r="FZF268" s="2"/>
      <c r="FZG268" s="2"/>
      <c r="FZH268" s="2"/>
      <c r="FZI268" s="2"/>
      <c r="FZJ268" s="2"/>
      <c r="FZK268" s="2"/>
      <c r="FZL268" s="2"/>
      <c r="FZM268" s="2"/>
      <c r="FZN268" s="2"/>
      <c r="FZO268" s="2"/>
      <c r="FZP268" s="2"/>
      <c r="FZQ268" s="2"/>
      <c r="FZR268" s="2"/>
      <c r="FZS268" s="2"/>
      <c r="FZT268" s="2"/>
      <c r="FZU268" s="2"/>
      <c r="FZV268" s="2"/>
      <c r="FZW268" s="2"/>
      <c r="FZX268" s="2"/>
      <c r="FZY268" s="2"/>
      <c r="FZZ268" s="2"/>
      <c r="GAA268" s="2"/>
      <c r="GAB268" s="2"/>
      <c r="GAC268" s="2"/>
      <c r="GAD268" s="2"/>
      <c r="GAE268" s="2"/>
      <c r="GAF268" s="2"/>
      <c r="GAG268" s="2"/>
      <c r="GAH268" s="2"/>
      <c r="GAI268" s="2"/>
      <c r="GAJ268" s="2"/>
      <c r="GAK268" s="2"/>
      <c r="GAL268" s="2"/>
      <c r="GAM268" s="2"/>
      <c r="GAN268" s="2"/>
      <c r="GAO268" s="2"/>
      <c r="GAP268" s="2"/>
      <c r="GAQ268" s="2"/>
      <c r="GAR268" s="2"/>
      <c r="GAS268" s="2"/>
      <c r="GAT268" s="2"/>
      <c r="GAU268" s="2"/>
      <c r="GAV268" s="2"/>
      <c r="GAW268" s="2"/>
      <c r="GAX268" s="2"/>
      <c r="GAY268" s="2"/>
      <c r="GAZ268" s="2"/>
      <c r="GBA268" s="2"/>
      <c r="GBB268" s="2"/>
      <c r="GBC268" s="2"/>
      <c r="GBD268" s="2"/>
      <c r="GBE268" s="2"/>
      <c r="GBF268" s="2"/>
      <c r="GBG268" s="2"/>
      <c r="GBH268" s="2"/>
      <c r="GBI268" s="2"/>
      <c r="GBJ268" s="2"/>
      <c r="GBK268" s="2"/>
      <c r="GBL268" s="2"/>
      <c r="GBM268" s="2"/>
      <c r="GBN268" s="2"/>
      <c r="GBO268" s="2"/>
      <c r="GBP268" s="2"/>
      <c r="GBQ268" s="2"/>
      <c r="GBR268" s="2"/>
      <c r="GBS268" s="2"/>
      <c r="GBT268" s="2"/>
      <c r="GBU268" s="2"/>
      <c r="GBV268" s="2"/>
      <c r="GBW268" s="2"/>
      <c r="GBX268" s="2"/>
      <c r="GBY268" s="2"/>
      <c r="GBZ268" s="2"/>
      <c r="GCA268" s="2"/>
      <c r="GCB268" s="2"/>
      <c r="GCC268" s="2"/>
      <c r="GCD268" s="2"/>
      <c r="GCE268" s="2"/>
      <c r="GCF268" s="2"/>
      <c r="GCG268" s="2"/>
      <c r="GCH268" s="2"/>
      <c r="GCI268" s="2"/>
      <c r="GCJ268" s="2"/>
      <c r="GCK268" s="2"/>
      <c r="GCL268" s="2"/>
      <c r="GCM268" s="2"/>
      <c r="GCN268" s="2"/>
      <c r="GCO268" s="2"/>
      <c r="GCP268" s="2"/>
      <c r="GCQ268" s="2"/>
      <c r="GCR268" s="2"/>
      <c r="GCS268" s="2"/>
      <c r="GCT268" s="2"/>
      <c r="GCU268" s="2"/>
      <c r="GCV268" s="2"/>
      <c r="GCW268" s="2"/>
      <c r="GCX268" s="2"/>
      <c r="GCY268" s="2"/>
      <c r="GCZ268" s="2"/>
      <c r="GDA268" s="2"/>
      <c r="GDB268" s="2"/>
      <c r="GDC268" s="2"/>
      <c r="GDD268" s="2"/>
      <c r="GDE268" s="2"/>
      <c r="GDF268" s="2"/>
      <c r="GDG268" s="2"/>
      <c r="GDH268" s="2"/>
      <c r="GDI268" s="2"/>
      <c r="GDJ268" s="2"/>
      <c r="GDK268" s="2"/>
      <c r="GDL268" s="2"/>
      <c r="GDM268" s="2"/>
      <c r="GDN268" s="2"/>
      <c r="GDO268" s="2"/>
      <c r="GDP268" s="2"/>
      <c r="GDQ268" s="2"/>
      <c r="GDR268" s="2"/>
      <c r="GDS268" s="2"/>
      <c r="GDT268" s="2"/>
      <c r="GDU268" s="2"/>
      <c r="GDV268" s="2"/>
      <c r="GDW268" s="2"/>
      <c r="GDX268" s="2"/>
      <c r="GDY268" s="2"/>
      <c r="GDZ268" s="2"/>
      <c r="GEA268" s="2"/>
      <c r="GEB268" s="2"/>
      <c r="GEC268" s="2"/>
      <c r="GED268" s="2"/>
      <c r="GEE268" s="2"/>
      <c r="GEF268" s="2"/>
      <c r="GEG268" s="2"/>
      <c r="GEH268" s="2"/>
      <c r="GEI268" s="2"/>
      <c r="GEJ268" s="2"/>
      <c r="GEK268" s="2"/>
      <c r="GEL268" s="2"/>
      <c r="GEM268" s="2"/>
      <c r="GEN268" s="2"/>
      <c r="GEO268" s="2"/>
      <c r="GEP268" s="2"/>
      <c r="GEQ268" s="2"/>
      <c r="GER268" s="2"/>
      <c r="GES268" s="2"/>
      <c r="GET268" s="2"/>
      <c r="GEU268" s="2"/>
      <c r="GEV268" s="2"/>
      <c r="GEW268" s="2"/>
      <c r="GEX268" s="2"/>
      <c r="GEY268" s="2"/>
      <c r="GEZ268" s="2"/>
      <c r="GFA268" s="2"/>
      <c r="GFB268" s="2"/>
      <c r="GFC268" s="2"/>
      <c r="GFD268" s="2"/>
      <c r="GFE268" s="2"/>
      <c r="GFF268" s="2"/>
      <c r="GFG268" s="2"/>
      <c r="GFH268" s="2"/>
      <c r="GFI268" s="2"/>
      <c r="GFJ268" s="2"/>
      <c r="GFK268" s="2"/>
      <c r="GFL268" s="2"/>
      <c r="GFM268" s="2"/>
      <c r="GFN268" s="2"/>
      <c r="GFO268" s="2"/>
      <c r="GFP268" s="2"/>
      <c r="GFQ268" s="2"/>
      <c r="GFR268" s="2"/>
      <c r="GFS268" s="2"/>
      <c r="GFT268" s="2"/>
      <c r="GFU268" s="2"/>
      <c r="GFV268" s="2"/>
      <c r="GFW268" s="2"/>
      <c r="GFX268" s="2"/>
      <c r="GFY268" s="2"/>
      <c r="GFZ268" s="2"/>
      <c r="GGA268" s="2"/>
      <c r="GGB268" s="2"/>
      <c r="GGC268" s="2"/>
      <c r="GGD268" s="2"/>
      <c r="GGE268" s="2"/>
      <c r="GGF268" s="2"/>
      <c r="GGG268" s="2"/>
      <c r="GGH268" s="2"/>
      <c r="GGI268" s="2"/>
      <c r="GGJ268" s="2"/>
      <c r="GGK268" s="2"/>
      <c r="GGL268" s="2"/>
      <c r="GGM268" s="2"/>
      <c r="GGN268" s="2"/>
      <c r="GGO268" s="2"/>
      <c r="GGP268" s="2"/>
      <c r="GGQ268" s="2"/>
      <c r="GGR268" s="2"/>
      <c r="GGS268" s="2"/>
      <c r="GGT268" s="2"/>
      <c r="GGU268" s="2"/>
      <c r="GGV268" s="2"/>
      <c r="GGW268" s="2"/>
      <c r="GGX268" s="2"/>
      <c r="GGY268" s="2"/>
      <c r="GGZ268" s="2"/>
      <c r="GHA268" s="2"/>
      <c r="GHB268" s="2"/>
      <c r="GHC268" s="2"/>
      <c r="GHD268" s="2"/>
      <c r="GHE268" s="2"/>
      <c r="GHF268" s="2"/>
      <c r="GHG268" s="2"/>
      <c r="GHH268" s="2"/>
      <c r="GHI268" s="2"/>
      <c r="GHJ268" s="2"/>
      <c r="GHK268" s="2"/>
      <c r="GHL268" s="2"/>
      <c r="GHM268" s="2"/>
      <c r="GHN268" s="2"/>
      <c r="GHO268" s="2"/>
      <c r="GHP268" s="2"/>
      <c r="GHQ268" s="2"/>
      <c r="GHR268" s="2"/>
      <c r="GHS268" s="2"/>
      <c r="GHT268" s="2"/>
      <c r="GHU268" s="2"/>
      <c r="GHV268" s="2"/>
      <c r="GHW268" s="2"/>
      <c r="GHX268" s="2"/>
      <c r="GHY268" s="2"/>
      <c r="GHZ268" s="2"/>
      <c r="GIA268" s="2"/>
      <c r="GIB268" s="2"/>
      <c r="GIC268" s="2"/>
      <c r="GID268" s="2"/>
      <c r="GIE268" s="2"/>
      <c r="GIF268" s="2"/>
      <c r="GIG268" s="2"/>
      <c r="GIH268" s="2"/>
      <c r="GII268" s="2"/>
      <c r="GIJ268" s="2"/>
      <c r="GIK268" s="2"/>
      <c r="GIL268" s="2"/>
      <c r="GIM268" s="2"/>
      <c r="GIN268" s="2"/>
      <c r="GIO268" s="2"/>
      <c r="GIP268" s="2"/>
      <c r="GIQ268" s="2"/>
      <c r="GIR268" s="2"/>
      <c r="GIS268" s="2"/>
      <c r="GIT268" s="2"/>
      <c r="GIU268" s="2"/>
      <c r="GIV268" s="2"/>
      <c r="GIW268" s="2"/>
      <c r="GIX268" s="2"/>
      <c r="GIY268" s="2"/>
      <c r="GIZ268" s="2"/>
      <c r="GJA268" s="2"/>
      <c r="GJB268" s="2"/>
      <c r="GJC268" s="2"/>
      <c r="GJD268" s="2"/>
      <c r="GJE268" s="2"/>
      <c r="GJF268" s="2"/>
      <c r="GJG268" s="2"/>
      <c r="GJH268" s="2"/>
      <c r="GJI268" s="2"/>
      <c r="GJJ268" s="2"/>
      <c r="GJK268" s="2"/>
      <c r="GJL268" s="2"/>
      <c r="GJM268" s="2"/>
      <c r="GJN268" s="2"/>
      <c r="GJO268" s="2"/>
      <c r="GJP268" s="2"/>
      <c r="GJQ268" s="2"/>
      <c r="GJR268" s="2"/>
      <c r="GJS268" s="2"/>
      <c r="GJT268" s="2"/>
      <c r="GJU268" s="2"/>
      <c r="GJV268" s="2"/>
      <c r="GJW268" s="2"/>
      <c r="GJX268" s="2"/>
      <c r="GJY268" s="2"/>
      <c r="GJZ268" s="2"/>
      <c r="GKA268" s="2"/>
      <c r="GKB268" s="2"/>
      <c r="GKC268" s="2"/>
      <c r="GKD268" s="2"/>
      <c r="GKE268" s="2"/>
      <c r="GKF268" s="2"/>
      <c r="GKG268" s="2"/>
      <c r="GKH268" s="2"/>
      <c r="GKI268" s="2"/>
      <c r="GKJ268" s="2"/>
      <c r="GKK268" s="2"/>
      <c r="GKL268" s="2"/>
      <c r="GKM268" s="2"/>
      <c r="GKN268" s="2"/>
      <c r="GKO268" s="2"/>
      <c r="GKP268" s="2"/>
      <c r="GKQ268" s="2"/>
      <c r="GKR268" s="2"/>
      <c r="GKS268" s="2"/>
      <c r="GKT268" s="2"/>
      <c r="GKU268" s="2"/>
      <c r="GKV268" s="2"/>
      <c r="GKW268" s="2"/>
      <c r="GKX268" s="2"/>
      <c r="GKY268" s="2"/>
      <c r="GKZ268" s="2"/>
      <c r="GLA268" s="2"/>
      <c r="GLB268" s="2"/>
      <c r="GLC268" s="2"/>
      <c r="GLD268" s="2"/>
      <c r="GLE268" s="2"/>
      <c r="GLF268" s="2"/>
      <c r="GLG268" s="2"/>
      <c r="GLH268" s="2"/>
      <c r="GLI268" s="2"/>
      <c r="GLJ268" s="2"/>
      <c r="GLK268" s="2"/>
      <c r="GLL268" s="2"/>
      <c r="GLM268" s="2"/>
      <c r="GLN268" s="2"/>
      <c r="GLO268" s="2"/>
      <c r="GLP268" s="2"/>
      <c r="GLQ268" s="2"/>
      <c r="GLR268" s="2"/>
      <c r="GLS268" s="2"/>
      <c r="GLT268" s="2"/>
      <c r="GLU268" s="2"/>
      <c r="GLV268" s="2"/>
      <c r="GLW268" s="2"/>
      <c r="GLX268" s="2"/>
      <c r="GLY268" s="2"/>
      <c r="GLZ268" s="2"/>
      <c r="GMA268" s="2"/>
      <c r="GMB268" s="2"/>
      <c r="GMC268" s="2"/>
      <c r="GMD268" s="2"/>
      <c r="GME268" s="2"/>
      <c r="GMF268" s="2"/>
      <c r="GMG268" s="2"/>
      <c r="GMH268" s="2"/>
      <c r="GMI268" s="2"/>
      <c r="GMJ268" s="2"/>
      <c r="GMK268" s="2"/>
      <c r="GML268" s="2"/>
      <c r="GMM268" s="2"/>
      <c r="GMN268" s="2"/>
      <c r="GMO268" s="2"/>
      <c r="GMP268" s="2"/>
      <c r="GMQ268" s="2"/>
      <c r="GMR268" s="2"/>
      <c r="GMS268" s="2"/>
      <c r="GMT268" s="2"/>
      <c r="GMU268" s="2"/>
      <c r="GMV268" s="2"/>
      <c r="GMW268" s="2"/>
      <c r="GMX268" s="2"/>
      <c r="GMY268" s="2"/>
      <c r="GMZ268" s="2"/>
      <c r="GNA268" s="2"/>
      <c r="GNB268" s="2"/>
      <c r="GNC268" s="2"/>
      <c r="GND268" s="2"/>
      <c r="GNE268" s="2"/>
      <c r="GNF268" s="2"/>
      <c r="GNG268" s="2"/>
      <c r="GNH268" s="2"/>
      <c r="GNI268" s="2"/>
      <c r="GNJ268" s="2"/>
      <c r="GNK268" s="2"/>
      <c r="GNL268" s="2"/>
      <c r="GNM268" s="2"/>
      <c r="GNN268" s="2"/>
      <c r="GNO268" s="2"/>
      <c r="GNP268" s="2"/>
      <c r="GNQ268" s="2"/>
      <c r="GNR268" s="2"/>
      <c r="GNS268" s="2"/>
      <c r="GNT268" s="2"/>
      <c r="GNU268" s="2"/>
      <c r="GNV268" s="2"/>
      <c r="GNW268" s="2"/>
      <c r="GNX268" s="2"/>
      <c r="GNY268" s="2"/>
      <c r="GNZ268" s="2"/>
      <c r="GOA268" s="2"/>
      <c r="GOB268" s="2"/>
      <c r="GOC268" s="2"/>
      <c r="GOD268" s="2"/>
      <c r="GOE268" s="2"/>
      <c r="GOF268" s="2"/>
      <c r="GOG268" s="2"/>
      <c r="GOH268" s="2"/>
      <c r="GOI268" s="2"/>
      <c r="GOJ268" s="2"/>
      <c r="GOK268" s="2"/>
      <c r="GOL268" s="2"/>
      <c r="GOM268" s="2"/>
      <c r="GON268" s="2"/>
      <c r="GOO268" s="2"/>
      <c r="GOP268" s="2"/>
      <c r="GOQ268" s="2"/>
      <c r="GOR268" s="2"/>
      <c r="GOS268" s="2"/>
      <c r="GOT268" s="2"/>
      <c r="GOU268" s="2"/>
      <c r="GOV268" s="2"/>
      <c r="GOW268" s="2"/>
      <c r="GOX268" s="2"/>
      <c r="GOY268" s="2"/>
      <c r="GOZ268" s="2"/>
      <c r="GPA268" s="2"/>
      <c r="GPB268" s="2"/>
      <c r="GPC268" s="2"/>
      <c r="GPD268" s="2"/>
      <c r="GPE268" s="2"/>
      <c r="GPF268" s="2"/>
      <c r="GPG268" s="2"/>
      <c r="GPH268" s="2"/>
      <c r="GPI268" s="2"/>
      <c r="GPJ268" s="2"/>
      <c r="GPK268" s="2"/>
      <c r="GPL268" s="2"/>
      <c r="GPM268" s="2"/>
      <c r="GPN268" s="2"/>
      <c r="GPO268" s="2"/>
      <c r="GPP268" s="2"/>
      <c r="GPQ268" s="2"/>
      <c r="GPR268" s="2"/>
      <c r="GPS268" s="2"/>
      <c r="GPT268" s="2"/>
      <c r="GPU268" s="2"/>
      <c r="GPV268" s="2"/>
      <c r="GPW268" s="2"/>
      <c r="GPX268" s="2"/>
      <c r="GPY268" s="2"/>
      <c r="GPZ268" s="2"/>
      <c r="GQA268" s="2"/>
      <c r="GQB268" s="2"/>
      <c r="GQC268" s="2"/>
      <c r="GQD268" s="2"/>
      <c r="GQE268" s="2"/>
      <c r="GQF268" s="2"/>
      <c r="GQG268" s="2"/>
      <c r="GQH268" s="2"/>
      <c r="GQI268" s="2"/>
      <c r="GQJ268" s="2"/>
      <c r="GQK268" s="2"/>
      <c r="GQL268" s="2"/>
      <c r="GQM268" s="2"/>
      <c r="GQN268" s="2"/>
      <c r="GQO268" s="2"/>
      <c r="GQP268" s="2"/>
      <c r="GQQ268" s="2"/>
      <c r="GQR268" s="2"/>
      <c r="GQS268" s="2"/>
      <c r="GQT268" s="2"/>
      <c r="GQU268" s="2"/>
      <c r="GQV268" s="2"/>
      <c r="GQW268" s="2"/>
      <c r="GQX268" s="2"/>
      <c r="GQY268" s="2"/>
      <c r="GQZ268" s="2"/>
      <c r="GRA268" s="2"/>
      <c r="GRB268" s="2"/>
      <c r="GRC268" s="2"/>
      <c r="GRD268" s="2"/>
      <c r="GRE268" s="2"/>
      <c r="GRF268" s="2"/>
      <c r="GRG268" s="2"/>
      <c r="GRH268" s="2"/>
      <c r="GRI268" s="2"/>
      <c r="GRJ268" s="2"/>
      <c r="GRK268" s="2"/>
      <c r="GRL268" s="2"/>
      <c r="GRM268" s="2"/>
      <c r="GRN268" s="2"/>
      <c r="GRO268" s="2"/>
      <c r="GRP268" s="2"/>
      <c r="GRQ268" s="2"/>
      <c r="GRR268" s="2"/>
      <c r="GRS268" s="2"/>
      <c r="GRT268" s="2"/>
      <c r="GRU268" s="2"/>
      <c r="GRV268" s="2"/>
      <c r="GRW268" s="2"/>
      <c r="GRX268" s="2"/>
      <c r="GRY268" s="2"/>
      <c r="GRZ268" s="2"/>
      <c r="GSA268" s="2"/>
      <c r="GSB268" s="2"/>
      <c r="GSC268" s="2"/>
      <c r="GSD268" s="2"/>
      <c r="GSE268" s="2"/>
      <c r="GSF268" s="2"/>
      <c r="GSG268" s="2"/>
      <c r="GSH268" s="2"/>
      <c r="GSI268" s="2"/>
      <c r="GSJ268" s="2"/>
      <c r="GSK268" s="2"/>
      <c r="GSL268" s="2"/>
      <c r="GSM268" s="2"/>
      <c r="GSN268" s="2"/>
      <c r="GSO268" s="2"/>
      <c r="GSP268" s="2"/>
      <c r="GSQ268" s="2"/>
      <c r="GSR268" s="2"/>
      <c r="GSS268" s="2"/>
      <c r="GST268" s="2"/>
      <c r="GSU268" s="2"/>
      <c r="GSV268" s="2"/>
      <c r="GSW268" s="2"/>
      <c r="GSX268" s="2"/>
      <c r="GSY268" s="2"/>
      <c r="GSZ268" s="2"/>
      <c r="GTA268" s="2"/>
      <c r="GTB268" s="2"/>
      <c r="GTC268" s="2"/>
      <c r="GTD268" s="2"/>
      <c r="GTE268" s="2"/>
      <c r="GTF268" s="2"/>
      <c r="GTG268" s="2"/>
      <c r="GTH268" s="2"/>
      <c r="GTI268" s="2"/>
      <c r="GTJ268" s="2"/>
      <c r="GTK268" s="2"/>
      <c r="GTL268" s="2"/>
      <c r="GTM268" s="2"/>
      <c r="GTN268" s="2"/>
      <c r="GTO268" s="2"/>
      <c r="GTP268" s="2"/>
      <c r="GTQ268" s="2"/>
      <c r="GTR268" s="2"/>
      <c r="GTS268" s="2"/>
      <c r="GTT268" s="2"/>
      <c r="GTU268" s="2"/>
      <c r="GTV268" s="2"/>
      <c r="GTW268" s="2"/>
      <c r="GTX268" s="2"/>
      <c r="GTY268" s="2"/>
      <c r="GTZ268" s="2"/>
      <c r="GUA268" s="2"/>
      <c r="GUB268" s="2"/>
      <c r="GUC268" s="2"/>
      <c r="GUD268" s="2"/>
      <c r="GUE268" s="2"/>
      <c r="GUF268" s="2"/>
      <c r="GUG268" s="2"/>
      <c r="GUH268" s="2"/>
      <c r="GUI268" s="2"/>
      <c r="GUJ268" s="2"/>
      <c r="GUK268" s="2"/>
      <c r="GUL268" s="2"/>
      <c r="GUM268" s="2"/>
      <c r="GUN268" s="2"/>
      <c r="GUO268" s="2"/>
      <c r="GUP268" s="2"/>
      <c r="GUQ268" s="2"/>
      <c r="GUR268" s="2"/>
      <c r="GUS268" s="2"/>
      <c r="GUT268" s="2"/>
      <c r="GUU268" s="2"/>
      <c r="GUV268" s="2"/>
      <c r="GUW268" s="2"/>
      <c r="GUX268" s="2"/>
      <c r="GUY268" s="2"/>
      <c r="GUZ268" s="2"/>
      <c r="GVA268" s="2"/>
      <c r="GVB268" s="2"/>
      <c r="GVC268" s="2"/>
      <c r="GVD268" s="2"/>
      <c r="GVE268" s="2"/>
      <c r="GVF268" s="2"/>
      <c r="GVG268" s="2"/>
      <c r="GVH268" s="2"/>
      <c r="GVI268" s="2"/>
      <c r="GVJ268" s="2"/>
      <c r="GVK268" s="2"/>
      <c r="GVL268" s="2"/>
      <c r="GVM268" s="2"/>
      <c r="GVN268" s="2"/>
      <c r="GVO268" s="2"/>
      <c r="GVP268" s="2"/>
      <c r="GVQ268" s="2"/>
      <c r="GVR268" s="2"/>
      <c r="GVS268" s="2"/>
      <c r="GVT268" s="2"/>
      <c r="GVU268" s="2"/>
      <c r="GVV268" s="2"/>
      <c r="GVW268" s="2"/>
      <c r="GVX268" s="2"/>
      <c r="GVY268" s="2"/>
      <c r="GVZ268" s="2"/>
      <c r="GWA268" s="2"/>
      <c r="GWB268" s="2"/>
      <c r="GWC268" s="2"/>
      <c r="GWD268" s="2"/>
      <c r="GWE268" s="2"/>
      <c r="GWF268" s="2"/>
      <c r="GWG268" s="2"/>
      <c r="GWH268" s="2"/>
      <c r="GWI268" s="2"/>
      <c r="GWJ268" s="2"/>
      <c r="GWK268" s="2"/>
      <c r="GWL268" s="2"/>
      <c r="GWM268" s="2"/>
      <c r="GWN268" s="2"/>
      <c r="GWO268" s="2"/>
      <c r="GWP268" s="2"/>
      <c r="GWQ268" s="2"/>
      <c r="GWR268" s="2"/>
      <c r="GWS268" s="2"/>
      <c r="GWT268" s="2"/>
      <c r="GWU268" s="2"/>
      <c r="GWV268" s="2"/>
      <c r="GWW268" s="2"/>
      <c r="GWX268" s="2"/>
      <c r="GWY268" s="2"/>
      <c r="GWZ268" s="2"/>
      <c r="GXA268" s="2"/>
      <c r="GXB268" s="2"/>
      <c r="GXC268" s="2"/>
      <c r="GXD268" s="2"/>
      <c r="GXE268" s="2"/>
      <c r="GXF268" s="2"/>
      <c r="GXG268" s="2"/>
      <c r="GXH268" s="2"/>
      <c r="GXI268" s="2"/>
      <c r="GXJ268" s="2"/>
      <c r="GXK268" s="2"/>
      <c r="GXL268" s="2"/>
      <c r="GXM268" s="2"/>
      <c r="GXN268" s="2"/>
      <c r="GXO268" s="2"/>
      <c r="GXP268" s="2"/>
      <c r="GXQ268" s="2"/>
      <c r="GXR268" s="2"/>
      <c r="GXS268" s="2"/>
      <c r="GXT268" s="2"/>
      <c r="GXU268" s="2"/>
      <c r="GXV268" s="2"/>
      <c r="GXW268" s="2"/>
      <c r="GXX268" s="2"/>
      <c r="GXY268" s="2"/>
      <c r="GXZ268" s="2"/>
      <c r="GYA268" s="2"/>
      <c r="GYB268" s="2"/>
      <c r="GYC268" s="2"/>
      <c r="GYD268" s="2"/>
      <c r="GYE268" s="2"/>
      <c r="GYF268" s="2"/>
      <c r="GYG268" s="2"/>
      <c r="GYH268" s="2"/>
      <c r="GYI268" s="2"/>
      <c r="GYJ268" s="2"/>
      <c r="GYK268" s="2"/>
      <c r="GYL268" s="2"/>
      <c r="GYM268" s="2"/>
      <c r="GYN268" s="2"/>
      <c r="GYO268" s="2"/>
      <c r="GYP268" s="2"/>
      <c r="GYQ268" s="2"/>
      <c r="GYR268" s="2"/>
      <c r="GYS268" s="2"/>
      <c r="GYT268" s="2"/>
      <c r="GYU268" s="2"/>
      <c r="GYV268" s="2"/>
      <c r="GYW268" s="2"/>
      <c r="GYX268" s="2"/>
      <c r="GYY268" s="2"/>
      <c r="GYZ268" s="2"/>
      <c r="GZA268" s="2"/>
      <c r="GZB268" s="2"/>
      <c r="GZC268" s="2"/>
      <c r="GZD268" s="2"/>
      <c r="GZE268" s="2"/>
      <c r="GZF268" s="2"/>
      <c r="GZG268" s="2"/>
      <c r="GZH268" s="2"/>
      <c r="GZI268" s="2"/>
      <c r="GZJ268" s="2"/>
      <c r="GZK268" s="2"/>
      <c r="GZL268" s="2"/>
      <c r="GZM268" s="2"/>
      <c r="GZN268" s="2"/>
      <c r="GZO268" s="2"/>
      <c r="GZP268" s="2"/>
      <c r="GZQ268" s="2"/>
      <c r="GZR268" s="2"/>
      <c r="GZS268" s="2"/>
      <c r="GZT268" s="2"/>
      <c r="GZU268" s="2"/>
      <c r="GZV268" s="2"/>
      <c r="GZW268" s="2"/>
      <c r="GZX268" s="2"/>
      <c r="GZY268" s="2"/>
      <c r="GZZ268" s="2"/>
      <c r="HAA268" s="2"/>
      <c r="HAB268" s="2"/>
      <c r="HAC268" s="2"/>
      <c r="HAD268" s="2"/>
      <c r="HAE268" s="2"/>
      <c r="HAF268" s="2"/>
      <c r="HAG268" s="2"/>
      <c r="HAH268" s="2"/>
      <c r="HAI268" s="2"/>
      <c r="HAJ268" s="2"/>
      <c r="HAK268" s="2"/>
      <c r="HAL268" s="2"/>
      <c r="HAM268" s="2"/>
      <c r="HAN268" s="2"/>
      <c r="HAO268" s="2"/>
      <c r="HAP268" s="2"/>
      <c r="HAQ268" s="2"/>
      <c r="HAR268" s="2"/>
      <c r="HAS268" s="2"/>
      <c r="HAT268" s="2"/>
      <c r="HAU268" s="2"/>
      <c r="HAV268" s="2"/>
      <c r="HAW268" s="2"/>
      <c r="HAX268" s="2"/>
      <c r="HAY268" s="2"/>
      <c r="HAZ268" s="2"/>
      <c r="HBA268" s="2"/>
      <c r="HBB268" s="2"/>
      <c r="HBC268" s="2"/>
      <c r="HBD268" s="2"/>
      <c r="HBE268" s="2"/>
      <c r="HBF268" s="2"/>
      <c r="HBG268" s="2"/>
      <c r="HBH268" s="2"/>
      <c r="HBI268" s="2"/>
      <c r="HBJ268" s="2"/>
      <c r="HBK268" s="2"/>
      <c r="HBL268" s="2"/>
      <c r="HBM268" s="2"/>
      <c r="HBN268" s="2"/>
      <c r="HBO268" s="2"/>
      <c r="HBP268" s="2"/>
      <c r="HBQ268" s="2"/>
      <c r="HBR268" s="2"/>
      <c r="HBS268" s="2"/>
      <c r="HBT268" s="2"/>
      <c r="HBU268" s="2"/>
      <c r="HBV268" s="2"/>
      <c r="HBW268" s="2"/>
      <c r="HBX268" s="2"/>
      <c r="HBY268" s="2"/>
      <c r="HBZ268" s="2"/>
      <c r="HCA268" s="2"/>
      <c r="HCB268" s="2"/>
      <c r="HCC268" s="2"/>
      <c r="HCD268" s="2"/>
      <c r="HCE268" s="2"/>
      <c r="HCF268" s="2"/>
      <c r="HCG268" s="2"/>
      <c r="HCH268" s="2"/>
      <c r="HCI268" s="2"/>
      <c r="HCJ268" s="2"/>
      <c r="HCK268" s="2"/>
      <c r="HCL268" s="2"/>
      <c r="HCM268" s="2"/>
      <c r="HCN268" s="2"/>
      <c r="HCO268" s="2"/>
      <c r="HCP268" s="2"/>
      <c r="HCQ268" s="2"/>
      <c r="HCR268" s="2"/>
      <c r="HCS268" s="2"/>
      <c r="HCT268" s="2"/>
      <c r="HCU268" s="2"/>
      <c r="HCV268" s="2"/>
      <c r="HCW268" s="2"/>
      <c r="HCX268" s="2"/>
      <c r="HCY268" s="2"/>
      <c r="HCZ268" s="2"/>
      <c r="HDA268" s="2"/>
      <c r="HDB268" s="2"/>
      <c r="HDC268" s="2"/>
      <c r="HDD268" s="2"/>
      <c r="HDE268" s="2"/>
      <c r="HDF268" s="2"/>
      <c r="HDG268" s="2"/>
      <c r="HDH268" s="2"/>
      <c r="HDI268" s="2"/>
      <c r="HDJ268" s="2"/>
      <c r="HDK268" s="2"/>
      <c r="HDL268" s="2"/>
      <c r="HDM268" s="2"/>
      <c r="HDN268" s="2"/>
      <c r="HDO268" s="2"/>
      <c r="HDP268" s="2"/>
      <c r="HDQ268" s="2"/>
      <c r="HDR268" s="2"/>
      <c r="HDS268" s="2"/>
      <c r="HDT268" s="2"/>
      <c r="HDU268" s="2"/>
      <c r="HDV268" s="2"/>
      <c r="HDW268" s="2"/>
      <c r="HDX268" s="2"/>
      <c r="HDY268" s="2"/>
      <c r="HDZ268" s="2"/>
      <c r="HEA268" s="2"/>
      <c r="HEB268" s="2"/>
      <c r="HEC268" s="2"/>
      <c r="HED268" s="2"/>
      <c r="HEE268" s="2"/>
      <c r="HEF268" s="2"/>
      <c r="HEG268" s="2"/>
      <c r="HEH268" s="2"/>
      <c r="HEI268" s="2"/>
      <c r="HEJ268" s="2"/>
      <c r="HEK268" s="2"/>
      <c r="HEL268" s="2"/>
      <c r="HEM268" s="2"/>
      <c r="HEN268" s="2"/>
      <c r="HEO268" s="2"/>
      <c r="HEP268" s="2"/>
      <c r="HEQ268" s="2"/>
      <c r="HER268" s="2"/>
      <c r="HES268" s="2"/>
      <c r="HET268" s="2"/>
      <c r="HEU268" s="2"/>
      <c r="HEV268" s="2"/>
      <c r="HEW268" s="2"/>
      <c r="HEX268" s="2"/>
      <c r="HEY268" s="2"/>
      <c r="HEZ268" s="2"/>
      <c r="HFA268" s="2"/>
      <c r="HFB268" s="2"/>
      <c r="HFC268" s="2"/>
      <c r="HFD268" s="2"/>
      <c r="HFE268" s="2"/>
      <c r="HFF268" s="2"/>
      <c r="HFG268" s="2"/>
      <c r="HFH268" s="2"/>
      <c r="HFI268" s="2"/>
      <c r="HFJ268" s="2"/>
      <c r="HFK268" s="2"/>
      <c r="HFL268" s="2"/>
      <c r="HFM268" s="2"/>
      <c r="HFN268" s="2"/>
      <c r="HFO268" s="2"/>
      <c r="HFP268" s="2"/>
      <c r="HFQ268" s="2"/>
      <c r="HFR268" s="2"/>
      <c r="HFS268" s="2"/>
      <c r="HFT268" s="2"/>
      <c r="HFU268" s="2"/>
      <c r="HFV268" s="2"/>
      <c r="HFW268" s="2"/>
      <c r="HFX268" s="2"/>
      <c r="HFY268" s="2"/>
      <c r="HFZ268" s="2"/>
      <c r="HGA268" s="2"/>
      <c r="HGB268" s="2"/>
      <c r="HGC268" s="2"/>
      <c r="HGD268" s="2"/>
      <c r="HGE268" s="2"/>
      <c r="HGF268" s="2"/>
      <c r="HGG268" s="2"/>
      <c r="HGH268" s="2"/>
      <c r="HGI268" s="2"/>
      <c r="HGJ268" s="2"/>
      <c r="HGK268" s="2"/>
      <c r="HGL268" s="2"/>
      <c r="HGM268" s="2"/>
      <c r="HGN268" s="2"/>
      <c r="HGO268" s="2"/>
      <c r="HGP268" s="2"/>
      <c r="HGQ268" s="2"/>
      <c r="HGR268" s="2"/>
      <c r="HGS268" s="2"/>
      <c r="HGT268" s="2"/>
      <c r="HGU268" s="2"/>
      <c r="HGV268" s="2"/>
      <c r="HGW268" s="2"/>
      <c r="HGX268" s="2"/>
      <c r="HGY268" s="2"/>
      <c r="HGZ268" s="2"/>
      <c r="HHA268" s="2"/>
      <c r="HHB268" s="2"/>
      <c r="HHC268" s="2"/>
      <c r="HHD268" s="2"/>
      <c r="HHE268" s="2"/>
      <c r="HHF268" s="2"/>
      <c r="HHG268" s="2"/>
      <c r="HHH268" s="2"/>
      <c r="HHI268" s="2"/>
      <c r="HHJ268" s="2"/>
      <c r="HHK268" s="2"/>
      <c r="HHL268" s="2"/>
      <c r="HHM268" s="2"/>
      <c r="HHN268" s="2"/>
      <c r="HHO268" s="2"/>
      <c r="HHP268" s="2"/>
      <c r="HHQ268" s="2"/>
      <c r="HHR268" s="2"/>
      <c r="HHS268" s="2"/>
      <c r="HHT268" s="2"/>
      <c r="HHU268" s="2"/>
      <c r="HHV268" s="2"/>
      <c r="HHW268" s="2"/>
      <c r="HHX268" s="2"/>
      <c r="HHY268" s="2"/>
      <c r="HHZ268" s="2"/>
      <c r="HIA268" s="2"/>
      <c r="HIB268" s="2"/>
      <c r="HIC268" s="2"/>
      <c r="HID268" s="2"/>
      <c r="HIE268" s="2"/>
      <c r="HIF268" s="2"/>
      <c r="HIG268" s="2"/>
      <c r="HIH268" s="2"/>
      <c r="HII268" s="2"/>
      <c r="HIJ268" s="2"/>
      <c r="HIK268" s="2"/>
      <c r="HIL268" s="2"/>
      <c r="HIM268" s="2"/>
      <c r="HIN268" s="2"/>
      <c r="HIO268" s="2"/>
      <c r="HIP268" s="2"/>
      <c r="HIQ268" s="2"/>
      <c r="HIR268" s="2"/>
      <c r="HIS268" s="2"/>
      <c r="HIT268" s="2"/>
      <c r="HIU268" s="2"/>
      <c r="HIV268" s="2"/>
      <c r="HIW268" s="2"/>
      <c r="HIX268" s="2"/>
      <c r="HIY268" s="2"/>
      <c r="HIZ268" s="2"/>
      <c r="HJA268" s="2"/>
      <c r="HJB268" s="2"/>
      <c r="HJC268" s="2"/>
      <c r="HJD268" s="2"/>
      <c r="HJE268" s="2"/>
      <c r="HJF268" s="2"/>
      <c r="HJG268" s="2"/>
      <c r="HJH268" s="2"/>
      <c r="HJI268" s="2"/>
      <c r="HJJ268" s="2"/>
      <c r="HJK268" s="2"/>
      <c r="HJL268" s="2"/>
      <c r="HJM268" s="2"/>
      <c r="HJN268" s="2"/>
      <c r="HJO268" s="2"/>
      <c r="HJP268" s="2"/>
      <c r="HJQ268" s="2"/>
      <c r="HJR268" s="2"/>
      <c r="HJS268" s="2"/>
      <c r="HJT268" s="2"/>
      <c r="HJU268" s="2"/>
      <c r="HJV268" s="2"/>
      <c r="HJW268" s="2"/>
      <c r="HJX268" s="2"/>
      <c r="HJY268" s="2"/>
      <c r="HJZ268" s="2"/>
      <c r="HKA268" s="2"/>
      <c r="HKB268" s="2"/>
      <c r="HKC268" s="2"/>
      <c r="HKD268" s="2"/>
      <c r="HKE268" s="2"/>
      <c r="HKF268" s="2"/>
      <c r="HKG268" s="2"/>
      <c r="HKH268" s="2"/>
      <c r="HKI268" s="2"/>
      <c r="HKJ268" s="2"/>
      <c r="HKK268" s="2"/>
      <c r="HKL268" s="2"/>
      <c r="HKM268" s="2"/>
      <c r="HKN268" s="2"/>
      <c r="HKO268" s="2"/>
      <c r="HKP268" s="2"/>
      <c r="HKQ268" s="2"/>
      <c r="HKR268" s="2"/>
      <c r="HKS268" s="2"/>
      <c r="HKT268" s="2"/>
      <c r="HKU268" s="2"/>
      <c r="HKV268" s="2"/>
      <c r="HKW268" s="2"/>
      <c r="HKX268" s="2"/>
      <c r="HKY268" s="2"/>
      <c r="HKZ268" s="2"/>
      <c r="HLA268" s="2"/>
      <c r="HLB268" s="2"/>
      <c r="HLC268" s="2"/>
      <c r="HLD268" s="2"/>
      <c r="HLE268" s="2"/>
      <c r="HLF268" s="2"/>
      <c r="HLG268" s="2"/>
      <c r="HLH268" s="2"/>
      <c r="HLI268" s="2"/>
      <c r="HLJ268" s="2"/>
      <c r="HLK268" s="2"/>
      <c r="HLL268" s="2"/>
      <c r="HLM268" s="2"/>
      <c r="HLN268" s="2"/>
      <c r="HLO268" s="2"/>
      <c r="HLP268" s="2"/>
      <c r="HLQ268" s="2"/>
      <c r="HLR268" s="2"/>
      <c r="HLS268" s="2"/>
      <c r="HLT268" s="2"/>
      <c r="HLU268" s="2"/>
      <c r="HLV268" s="2"/>
      <c r="HLW268" s="2"/>
      <c r="HLX268" s="2"/>
      <c r="HLY268" s="2"/>
      <c r="HLZ268" s="2"/>
      <c r="HMA268" s="2"/>
      <c r="HMB268" s="2"/>
      <c r="HMC268" s="2"/>
      <c r="HMD268" s="2"/>
      <c r="HME268" s="2"/>
      <c r="HMF268" s="2"/>
      <c r="HMG268" s="2"/>
      <c r="HMH268" s="2"/>
      <c r="HMI268" s="2"/>
      <c r="HMJ268" s="2"/>
      <c r="HMK268" s="2"/>
      <c r="HML268" s="2"/>
      <c r="HMM268" s="2"/>
      <c r="HMN268" s="2"/>
      <c r="HMO268" s="2"/>
      <c r="HMP268" s="2"/>
      <c r="HMQ268" s="2"/>
      <c r="HMR268" s="2"/>
      <c r="HMS268" s="2"/>
      <c r="HMT268" s="2"/>
      <c r="HMU268" s="2"/>
      <c r="HMV268" s="2"/>
      <c r="HMW268" s="2"/>
      <c r="HMX268" s="2"/>
      <c r="HMY268" s="2"/>
      <c r="HMZ268" s="2"/>
      <c r="HNA268" s="2"/>
      <c r="HNB268" s="2"/>
      <c r="HNC268" s="2"/>
      <c r="HND268" s="2"/>
      <c r="HNE268" s="2"/>
      <c r="HNF268" s="2"/>
      <c r="HNG268" s="2"/>
      <c r="HNH268" s="2"/>
      <c r="HNI268" s="2"/>
      <c r="HNJ268" s="2"/>
      <c r="HNK268" s="2"/>
      <c r="HNL268" s="2"/>
      <c r="HNM268" s="2"/>
      <c r="HNN268" s="2"/>
      <c r="HNO268" s="2"/>
      <c r="HNP268" s="2"/>
      <c r="HNQ268" s="2"/>
      <c r="HNR268" s="2"/>
      <c r="HNS268" s="2"/>
      <c r="HNT268" s="2"/>
      <c r="HNU268" s="2"/>
      <c r="HNV268" s="2"/>
      <c r="HNW268" s="2"/>
      <c r="HNX268" s="2"/>
      <c r="HNY268" s="2"/>
      <c r="HNZ268" s="2"/>
      <c r="HOA268" s="2"/>
      <c r="HOB268" s="2"/>
      <c r="HOC268" s="2"/>
      <c r="HOD268" s="2"/>
      <c r="HOE268" s="2"/>
      <c r="HOF268" s="2"/>
      <c r="HOG268" s="2"/>
      <c r="HOH268" s="2"/>
      <c r="HOI268" s="2"/>
      <c r="HOJ268" s="2"/>
      <c r="HOK268" s="2"/>
      <c r="HOL268" s="2"/>
      <c r="HOM268" s="2"/>
      <c r="HON268" s="2"/>
      <c r="HOO268" s="2"/>
      <c r="HOP268" s="2"/>
      <c r="HOQ268" s="2"/>
      <c r="HOR268" s="2"/>
      <c r="HOS268" s="2"/>
      <c r="HOT268" s="2"/>
      <c r="HOU268" s="2"/>
      <c r="HOV268" s="2"/>
      <c r="HOW268" s="2"/>
      <c r="HOX268" s="2"/>
      <c r="HOY268" s="2"/>
      <c r="HOZ268" s="2"/>
      <c r="HPA268" s="2"/>
      <c r="HPB268" s="2"/>
      <c r="HPC268" s="2"/>
      <c r="HPD268" s="2"/>
      <c r="HPE268" s="2"/>
      <c r="HPF268" s="2"/>
      <c r="HPG268" s="2"/>
      <c r="HPH268" s="2"/>
      <c r="HPI268" s="2"/>
      <c r="HPJ268" s="2"/>
      <c r="HPK268" s="2"/>
      <c r="HPL268" s="2"/>
      <c r="HPM268" s="2"/>
      <c r="HPN268" s="2"/>
      <c r="HPO268" s="2"/>
      <c r="HPP268" s="2"/>
      <c r="HPQ268" s="2"/>
      <c r="HPR268" s="2"/>
      <c r="HPS268" s="2"/>
      <c r="HPT268" s="2"/>
      <c r="HPU268" s="2"/>
      <c r="HPV268" s="2"/>
      <c r="HPW268" s="2"/>
      <c r="HPX268" s="2"/>
      <c r="HPY268" s="2"/>
      <c r="HPZ268" s="2"/>
      <c r="HQA268" s="2"/>
      <c r="HQB268" s="2"/>
      <c r="HQC268" s="2"/>
      <c r="HQD268" s="2"/>
      <c r="HQE268" s="2"/>
      <c r="HQF268" s="2"/>
      <c r="HQG268" s="2"/>
      <c r="HQH268" s="2"/>
      <c r="HQI268" s="2"/>
      <c r="HQJ268" s="2"/>
      <c r="HQK268" s="2"/>
      <c r="HQL268" s="2"/>
      <c r="HQM268" s="2"/>
      <c r="HQN268" s="2"/>
      <c r="HQO268" s="2"/>
      <c r="HQP268" s="2"/>
      <c r="HQQ268" s="2"/>
      <c r="HQR268" s="2"/>
      <c r="HQS268" s="2"/>
      <c r="HQT268" s="2"/>
      <c r="HQU268" s="2"/>
      <c r="HQV268" s="2"/>
      <c r="HQW268" s="2"/>
      <c r="HQX268" s="2"/>
      <c r="HQY268" s="2"/>
      <c r="HQZ268" s="2"/>
      <c r="HRA268" s="2"/>
      <c r="HRB268" s="2"/>
      <c r="HRC268" s="2"/>
      <c r="HRD268" s="2"/>
      <c r="HRE268" s="2"/>
      <c r="HRF268" s="2"/>
      <c r="HRG268" s="2"/>
      <c r="HRH268" s="2"/>
      <c r="HRI268" s="2"/>
      <c r="HRJ268" s="2"/>
      <c r="HRK268" s="2"/>
      <c r="HRL268" s="2"/>
      <c r="HRM268" s="2"/>
      <c r="HRN268" s="2"/>
      <c r="HRO268" s="2"/>
      <c r="HRP268" s="2"/>
      <c r="HRQ268" s="2"/>
      <c r="HRR268" s="2"/>
      <c r="HRS268" s="2"/>
      <c r="HRT268" s="2"/>
      <c r="HRU268" s="2"/>
      <c r="HRV268" s="2"/>
      <c r="HRW268" s="2"/>
      <c r="HRX268" s="2"/>
      <c r="HRY268" s="2"/>
      <c r="HRZ268" s="2"/>
      <c r="HSA268" s="2"/>
      <c r="HSB268" s="2"/>
      <c r="HSC268" s="2"/>
      <c r="HSD268" s="2"/>
      <c r="HSE268" s="2"/>
      <c r="HSF268" s="2"/>
      <c r="HSG268" s="2"/>
      <c r="HSH268" s="2"/>
      <c r="HSI268" s="2"/>
      <c r="HSJ268" s="2"/>
      <c r="HSK268" s="2"/>
      <c r="HSL268" s="2"/>
      <c r="HSM268" s="2"/>
      <c r="HSN268" s="2"/>
      <c r="HSO268" s="2"/>
      <c r="HSP268" s="2"/>
      <c r="HSQ268" s="2"/>
      <c r="HSR268" s="2"/>
      <c r="HSS268" s="2"/>
      <c r="HST268" s="2"/>
      <c r="HSU268" s="2"/>
      <c r="HSV268" s="2"/>
      <c r="HSW268" s="2"/>
      <c r="HSX268" s="2"/>
      <c r="HSY268" s="2"/>
      <c r="HSZ268" s="2"/>
      <c r="HTA268" s="2"/>
      <c r="HTB268" s="2"/>
      <c r="HTC268" s="2"/>
      <c r="HTD268" s="2"/>
      <c r="HTE268" s="2"/>
      <c r="HTF268" s="2"/>
      <c r="HTG268" s="2"/>
      <c r="HTH268" s="2"/>
      <c r="HTI268" s="2"/>
      <c r="HTJ268" s="2"/>
      <c r="HTK268" s="2"/>
      <c r="HTL268" s="2"/>
      <c r="HTM268" s="2"/>
      <c r="HTN268" s="2"/>
      <c r="HTO268" s="2"/>
      <c r="HTP268" s="2"/>
      <c r="HTQ268" s="2"/>
      <c r="HTR268" s="2"/>
      <c r="HTS268" s="2"/>
      <c r="HTT268" s="2"/>
      <c r="HTU268" s="2"/>
      <c r="HTV268" s="2"/>
      <c r="HTW268" s="2"/>
      <c r="HTX268" s="2"/>
      <c r="HTY268" s="2"/>
      <c r="HTZ268" s="2"/>
      <c r="HUA268" s="2"/>
      <c r="HUB268" s="2"/>
      <c r="HUC268" s="2"/>
      <c r="HUD268" s="2"/>
      <c r="HUE268" s="2"/>
      <c r="HUF268" s="2"/>
      <c r="HUG268" s="2"/>
      <c r="HUH268" s="2"/>
      <c r="HUI268" s="2"/>
      <c r="HUJ268" s="2"/>
      <c r="HUK268" s="2"/>
      <c r="HUL268" s="2"/>
      <c r="HUM268" s="2"/>
      <c r="HUN268" s="2"/>
      <c r="HUO268" s="2"/>
      <c r="HUP268" s="2"/>
      <c r="HUQ268" s="2"/>
      <c r="HUR268" s="2"/>
      <c r="HUS268" s="2"/>
      <c r="HUT268" s="2"/>
      <c r="HUU268" s="2"/>
      <c r="HUV268" s="2"/>
      <c r="HUW268" s="2"/>
      <c r="HUX268" s="2"/>
      <c r="HUY268" s="2"/>
      <c r="HUZ268" s="2"/>
      <c r="HVA268" s="2"/>
      <c r="HVB268" s="2"/>
      <c r="HVC268" s="2"/>
      <c r="HVD268" s="2"/>
      <c r="HVE268" s="2"/>
      <c r="HVF268" s="2"/>
      <c r="HVG268" s="2"/>
      <c r="HVH268" s="2"/>
      <c r="HVI268" s="2"/>
      <c r="HVJ268" s="2"/>
      <c r="HVK268" s="2"/>
      <c r="HVL268" s="2"/>
      <c r="HVM268" s="2"/>
      <c r="HVN268" s="2"/>
      <c r="HVO268" s="2"/>
      <c r="HVP268" s="2"/>
      <c r="HVQ268" s="2"/>
      <c r="HVR268" s="2"/>
      <c r="HVS268" s="2"/>
      <c r="HVT268" s="2"/>
      <c r="HVU268" s="2"/>
      <c r="HVV268" s="2"/>
      <c r="HVW268" s="2"/>
      <c r="HVX268" s="2"/>
      <c r="HVY268" s="2"/>
      <c r="HVZ268" s="2"/>
      <c r="HWA268" s="2"/>
      <c r="HWB268" s="2"/>
      <c r="HWC268" s="2"/>
      <c r="HWD268" s="2"/>
      <c r="HWE268" s="2"/>
      <c r="HWF268" s="2"/>
      <c r="HWG268" s="2"/>
      <c r="HWH268" s="2"/>
      <c r="HWI268" s="2"/>
      <c r="HWJ268" s="2"/>
      <c r="HWK268" s="2"/>
      <c r="HWL268" s="2"/>
      <c r="HWM268" s="2"/>
      <c r="HWN268" s="2"/>
      <c r="HWO268" s="2"/>
      <c r="HWP268" s="2"/>
      <c r="HWQ268" s="2"/>
      <c r="HWR268" s="2"/>
      <c r="HWS268" s="2"/>
      <c r="HWT268" s="2"/>
      <c r="HWU268" s="2"/>
      <c r="HWV268" s="2"/>
      <c r="HWW268" s="2"/>
      <c r="HWX268" s="2"/>
      <c r="HWY268" s="2"/>
      <c r="HWZ268" s="2"/>
      <c r="HXA268" s="2"/>
      <c r="HXB268" s="2"/>
      <c r="HXC268" s="2"/>
      <c r="HXD268" s="2"/>
      <c r="HXE268" s="2"/>
      <c r="HXF268" s="2"/>
      <c r="HXG268" s="2"/>
      <c r="HXH268" s="2"/>
      <c r="HXI268" s="2"/>
      <c r="HXJ268" s="2"/>
      <c r="HXK268" s="2"/>
      <c r="HXL268" s="2"/>
      <c r="HXM268" s="2"/>
      <c r="HXN268" s="2"/>
      <c r="HXO268" s="2"/>
      <c r="HXP268" s="2"/>
      <c r="HXQ268" s="2"/>
      <c r="HXR268" s="2"/>
      <c r="HXS268" s="2"/>
      <c r="HXT268" s="2"/>
      <c r="HXU268" s="2"/>
      <c r="HXV268" s="2"/>
      <c r="HXW268" s="2"/>
      <c r="HXX268" s="2"/>
      <c r="HXY268" s="2"/>
      <c r="HXZ268" s="2"/>
      <c r="HYA268" s="2"/>
      <c r="HYB268" s="2"/>
      <c r="HYC268" s="2"/>
      <c r="HYD268" s="2"/>
      <c r="HYE268" s="2"/>
      <c r="HYF268" s="2"/>
      <c r="HYG268" s="2"/>
      <c r="HYH268" s="2"/>
      <c r="HYI268" s="2"/>
      <c r="HYJ268" s="2"/>
      <c r="HYK268" s="2"/>
      <c r="HYL268" s="2"/>
      <c r="HYM268" s="2"/>
      <c r="HYN268" s="2"/>
      <c r="HYO268" s="2"/>
      <c r="HYP268" s="2"/>
      <c r="HYQ268" s="2"/>
      <c r="HYR268" s="2"/>
      <c r="HYS268" s="2"/>
      <c r="HYT268" s="2"/>
      <c r="HYU268" s="2"/>
      <c r="HYV268" s="2"/>
      <c r="HYW268" s="2"/>
      <c r="HYX268" s="2"/>
      <c r="HYY268" s="2"/>
      <c r="HYZ268" s="2"/>
      <c r="HZA268" s="2"/>
      <c r="HZB268" s="2"/>
      <c r="HZC268" s="2"/>
      <c r="HZD268" s="2"/>
      <c r="HZE268" s="2"/>
      <c r="HZF268" s="2"/>
      <c r="HZG268" s="2"/>
      <c r="HZH268" s="2"/>
      <c r="HZI268" s="2"/>
      <c r="HZJ268" s="2"/>
      <c r="HZK268" s="2"/>
      <c r="HZL268" s="2"/>
      <c r="HZM268" s="2"/>
      <c r="HZN268" s="2"/>
      <c r="HZO268" s="2"/>
      <c r="HZP268" s="2"/>
      <c r="HZQ268" s="2"/>
      <c r="HZR268" s="2"/>
      <c r="HZS268" s="2"/>
      <c r="HZT268" s="2"/>
      <c r="HZU268" s="2"/>
      <c r="HZV268" s="2"/>
      <c r="HZW268" s="2"/>
      <c r="HZX268" s="2"/>
      <c r="HZY268" s="2"/>
      <c r="HZZ268" s="2"/>
      <c r="IAA268" s="2"/>
      <c r="IAB268" s="2"/>
      <c r="IAC268" s="2"/>
      <c r="IAD268" s="2"/>
      <c r="IAE268" s="2"/>
      <c r="IAF268" s="2"/>
      <c r="IAG268" s="2"/>
      <c r="IAH268" s="2"/>
      <c r="IAI268" s="2"/>
      <c r="IAJ268" s="2"/>
      <c r="IAK268" s="2"/>
      <c r="IAL268" s="2"/>
      <c r="IAM268" s="2"/>
      <c r="IAN268" s="2"/>
      <c r="IAO268" s="2"/>
      <c r="IAP268" s="2"/>
      <c r="IAQ268" s="2"/>
      <c r="IAR268" s="2"/>
      <c r="IAS268" s="2"/>
      <c r="IAT268" s="2"/>
      <c r="IAU268" s="2"/>
      <c r="IAV268" s="2"/>
      <c r="IAW268" s="2"/>
      <c r="IAX268" s="2"/>
      <c r="IAY268" s="2"/>
      <c r="IAZ268" s="2"/>
      <c r="IBA268" s="2"/>
      <c r="IBB268" s="2"/>
      <c r="IBC268" s="2"/>
      <c r="IBD268" s="2"/>
      <c r="IBE268" s="2"/>
      <c r="IBF268" s="2"/>
      <c r="IBG268" s="2"/>
      <c r="IBH268" s="2"/>
      <c r="IBI268" s="2"/>
      <c r="IBJ268" s="2"/>
      <c r="IBK268" s="2"/>
      <c r="IBL268" s="2"/>
      <c r="IBM268" s="2"/>
      <c r="IBN268" s="2"/>
      <c r="IBO268" s="2"/>
      <c r="IBP268" s="2"/>
      <c r="IBQ268" s="2"/>
      <c r="IBR268" s="2"/>
      <c r="IBS268" s="2"/>
      <c r="IBT268" s="2"/>
      <c r="IBU268" s="2"/>
      <c r="IBV268" s="2"/>
      <c r="IBW268" s="2"/>
      <c r="IBX268" s="2"/>
      <c r="IBY268" s="2"/>
      <c r="IBZ268" s="2"/>
      <c r="ICA268" s="2"/>
      <c r="ICB268" s="2"/>
      <c r="ICC268" s="2"/>
      <c r="ICD268" s="2"/>
      <c r="ICE268" s="2"/>
      <c r="ICF268" s="2"/>
      <c r="ICG268" s="2"/>
      <c r="ICH268" s="2"/>
      <c r="ICI268" s="2"/>
      <c r="ICJ268" s="2"/>
      <c r="ICK268" s="2"/>
      <c r="ICL268" s="2"/>
      <c r="ICM268" s="2"/>
      <c r="ICN268" s="2"/>
      <c r="ICO268" s="2"/>
      <c r="ICP268" s="2"/>
      <c r="ICQ268" s="2"/>
      <c r="ICR268" s="2"/>
      <c r="ICS268" s="2"/>
      <c r="ICT268" s="2"/>
      <c r="ICU268" s="2"/>
      <c r="ICV268" s="2"/>
      <c r="ICW268" s="2"/>
      <c r="ICX268" s="2"/>
      <c r="ICY268" s="2"/>
      <c r="ICZ268" s="2"/>
      <c r="IDA268" s="2"/>
      <c r="IDB268" s="2"/>
      <c r="IDC268" s="2"/>
      <c r="IDD268" s="2"/>
      <c r="IDE268" s="2"/>
      <c r="IDF268" s="2"/>
      <c r="IDG268" s="2"/>
      <c r="IDH268" s="2"/>
      <c r="IDI268" s="2"/>
      <c r="IDJ268" s="2"/>
      <c r="IDK268" s="2"/>
      <c r="IDL268" s="2"/>
      <c r="IDM268" s="2"/>
      <c r="IDN268" s="2"/>
      <c r="IDO268" s="2"/>
      <c r="IDP268" s="2"/>
      <c r="IDQ268" s="2"/>
      <c r="IDR268" s="2"/>
      <c r="IDS268" s="2"/>
      <c r="IDT268" s="2"/>
      <c r="IDU268" s="2"/>
      <c r="IDV268" s="2"/>
      <c r="IDW268" s="2"/>
      <c r="IDX268" s="2"/>
      <c r="IDY268" s="2"/>
      <c r="IDZ268" s="2"/>
      <c r="IEA268" s="2"/>
      <c r="IEB268" s="2"/>
      <c r="IEC268" s="2"/>
      <c r="IED268" s="2"/>
      <c r="IEE268" s="2"/>
      <c r="IEF268" s="2"/>
      <c r="IEG268" s="2"/>
      <c r="IEH268" s="2"/>
      <c r="IEI268" s="2"/>
      <c r="IEJ268" s="2"/>
      <c r="IEK268" s="2"/>
      <c r="IEL268" s="2"/>
      <c r="IEM268" s="2"/>
      <c r="IEN268" s="2"/>
      <c r="IEO268" s="2"/>
      <c r="IEP268" s="2"/>
      <c r="IEQ268" s="2"/>
      <c r="IER268" s="2"/>
      <c r="IES268" s="2"/>
      <c r="IET268" s="2"/>
      <c r="IEU268" s="2"/>
      <c r="IEV268" s="2"/>
      <c r="IEW268" s="2"/>
      <c r="IEX268" s="2"/>
      <c r="IEY268" s="2"/>
      <c r="IEZ268" s="2"/>
      <c r="IFA268" s="2"/>
      <c r="IFB268" s="2"/>
      <c r="IFC268" s="2"/>
      <c r="IFD268" s="2"/>
      <c r="IFE268" s="2"/>
      <c r="IFF268" s="2"/>
      <c r="IFG268" s="2"/>
      <c r="IFH268" s="2"/>
      <c r="IFI268" s="2"/>
      <c r="IFJ268" s="2"/>
      <c r="IFK268" s="2"/>
      <c r="IFL268" s="2"/>
      <c r="IFM268" s="2"/>
      <c r="IFN268" s="2"/>
      <c r="IFO268" s="2"/>
      <c r="IFP268" s="2"/>
      <c r="IFQ268" s="2"/>
      <c r="IFR268" s="2"/>
      <c r="IFS268" s="2"/>
      <c r="IFT268" s="2"/>
      <c r="IFU268" s="2"/>
      <c r="IFV268" s="2"/>
      <c r="IFW268" s="2"/>
      <c r="IFX268" s="2"/>
      <c r="IFY268" s="2"/>
      <c r="IFZ268" s="2"/>
      <c r="IGA268" s="2"/>
      <c r="IGB268" s="2"/>
      <c r="IGC268" s="2"/>
      <c r="IGD268" s="2"/>
      <c r="IGE268" s="2"/>
      <c r="IGF268" s="2"/>
      <c r="IGG268" s="2"/>
      <c r="IGH268" s="2"/>
      <c r="IGI268" s="2"/>
      <c r="IGJ268" s="2"/>
      <c r="IGK268" s="2"/>
      <c r="IGL268" s="2"/>
      <c r="IGM268" s="2"/>
      <c r="IGN268" s="2"/>
      <c r="IGO268" s="2"/>
      <c r="IGP268" s="2"/>
      <c r="IGQ268" s="2"/>
      <c r="IGR268" s="2"/>
      <c r="IGS268" s="2"/>
      <c r="IGT268" s="2"/>
      <c r="IGU268" s="2"/>
      <c r="IGV268" s="2"/>
      <c r="IGW268" s="2"/>
      <c r="IGX268" s="2"/>
      <c r="IGY268" s="2"/>
      <c r="IGZ268" s="2"/>
      <c r="IHA268" s="2"/>
      <c r="IHB268" s="2"/>
      <c r="IHC268" s="2"/>
      <c r="IHD268" s="2"/>
      <c r="IHE268" s="2"/>
      <c r="IHF268" s="2"/>
      <c r="IHG268" s="2"/>
      <c r="IHH268" s="2"/>
      <c r="IHI268" s="2"/>
      <c r="IHJ268" s="2"/>
      <c r="IHK268" s="2"/>
      <c r="IHL268" s="2"/>
      <c r="IHM268" s="2"/>
      <c r="IHN268" s="2"/>
      <c r="IHO268" s="2"/>
      <c r="IHP268" s="2"/>
      <c r="IHQ268" s="2"/>
      <c r="IHR268" s="2"/>
      <c r="IHS268" s="2"/>
      <c r="IHT268" s="2"/>
      <c r="IHU268" s="2"/>
      <c r="IHV268" s="2"/>
      <c r="IHW268" s="2"/>
      <c r="IHX268" s="2"/>
      <c r="IHY268" s="2"/>
      <c r="IHZ268" s="2"/>
      <c r="IIA268" s="2"/>
      <c r="IIB268" s="2"/>
      <c r="IIC268" s="2"/>
      <c r="IID268" s="2"/>
      <c r="IIE268" s="2"/>
      <c r="IIF268" s="2"/>
      <c r="IIG268" s="2"/>
      <c r="IIH268" s="2"/>
      <c r="III268" s="2"/>
      <c r="IIJ268" s="2"/>
      <c r="IIK268" s="2"/>
      <c r="IIL268" s="2"/>
      <c r="IIM268" s="2"/>
      <c r="IIN268" s="2"/>
      <c r="IIO268" s="2"/>
      <c r="IIP268" s="2"/>
      <c r="IIQ268" s="2"/>
      <c r="IIR268" s="2"/>
      <c r="IIS268" s="2"/>
      <c r="IIT268" s="2"/>
      <c r="IIU268" s="2"/>
      <c r="IIV268" s="2"/>
      <c r="IIW268" s="2"/>
      <c r="IIX268" s="2"/>
      <c r="IIY268" s="2"/>
      <c r="IIZ268" s="2"/>
      <c r="IJA268" s="2"/>
      <c r="IJB268" s="2"/>
      <c r="IJC268" s="2"/>
      <c r="IJD268" s="2"/>
      <c r="IJE268" s="2"/>
      <c r="IJF268" s="2"/>
      <c r="IJG268" s="2"/>
      <c r="IJH268" s="2"/>
      <c r="IJI268" s="2"/>
      <c r="IJJ268" s="2"/>
      <c r="IJK268" s="2"/>
      <c r="IJL268" s="2"/>
      <c r="IJM268" s="2"/>
      <c r="IJN268" s="2"/>
      <c r="IJO268" s="2"/>
      <c r="IJP268" s="2"/>
      <c r="IJQ268" s="2"/>
      <c r="IJR268" s="2"/>
      <c r="IJS268" s="2"/>
      <c r="IJT268" s="2"/>
      <c r="IJU268" s="2"/>
      <c r="IJV268" s="2"/>
      <c r="IJW268" s="2"/>
      <c r="IJX268" s="2"/>
      <c r="IJY268" s="2"/>
      <c r="IJZ268" s="2"/>
      <c r="IKA268" s="2"/>
      <c r="IKB268" s="2"/>
      <c r="IKC268" s="2"/>
      <c r="IKD268" s="2"/>
      <c r="IKE268" s="2"/>
      <c r="IKF268" s="2"/>
      <c r="IKG268" s="2"/>
      <c r="IKH268" s="2"/>
      <c r="IKI268" s="2"/>
      <c r="IKJ268" s="2"/>
      <c r="IKK268" s="2"/>
      <c r="IKL268" s="2"/>
      <c r="IKM268" s="2"/>
      <c r="IKN268" s="2"/>
      <c r="IKO268" s="2"/>
      <c r="IKP268" s="2"/>
      <c r="IKQ268" s="2"/>
      <c r="IKR268" s="2"/>
      <c r="IKS268" s="2"/>
      <c r="IKT268" s="2"/>
      <c r="IKU268" s="2"/>
      <c r="IKV268" s="2"/>
      <c r="IKW268" s="2"/>
      <c r="IKX268" s="2"/>
      <c r="IKY268" s="2"/>
      <c r="IKZ268" s="2"/>
      <c r="ILA268" s="2"/>
      <c r="ILB268" s="2"/>
      <c r="ILC268" s="2"/>
      <c r="ILD268" s="2"/>
      <c r="ILE268" s="2"/>
      <c r="ILF268" s="2"/>
      <c r="ILG268" s="2"/>
      <c r="ILH268" s="2"/>
      <c r="ILI268" s="2"/>
      <c r="ILJ268" s="2"/>
      <c r="ILK268" s="2"/>
      <c r="ILL268" s="2"/>
      <c r="ILM268" s="2"/>
      <c r="ILN268" s="2"/>
      <c r="ILO268" s="2"/>
      <c r="ILP268" s="2"/>
      <c r="ILQ268" s="2"/>
      <c r="ILR268" s="2"/>
      <c r="ILS268" s="2"/>
      <c r="ILT268" s="2"/>
      <c r="ILU268" s="2"/>
      <c r="ILV268" s="2"/>
      <c r="ILW268" s="2"/>
      <c r="ILX268" s="2"/>
      <c r="ILY268" s="2"/>
      <c r="ILZ268" s="2"/>
      <c r="IMA268" s="2"/>
      <c r="IMB268" s="2"/>
      <c r="IMC268" s="2"/>
      <c r="IMD268" s="2"/>
      <c r="IME268" s="2"/>
      <c r="IMF268" s="2"/>
      <c r="IMG268" s="2"/>
      <c r="IMH268" s="2"/>
      <c r="IMI268" s="2"/>
      <c r="IMJ268" s="2"/>
      <c r="IMK268" s="2"/>
      <c r="IML268" s="2"/>
      <c r="IMM268" s="2"/>
      <c r="IMN268" s="2"/>
      <c r="IMO268" s="2"/>
      <c r="IMP268" s="2"/>
      <c r="IMQ268" s="2"/>
      <c r="IMR268" s="2"/>
      <c r="IMS268" s="2"/>
      <c r="IMT268" s="2"/>
      <c r="IMU268" s="2"/>
      <c r="IMV268" s="2"/>
      <c r="IMW268" s="2"/>
      <c r="IMX268" s="2"/>
      <c r="IMY268" s="2"/>
      <c r="IMZ268" s="2"/>
      <c r="INA268" s="2"/>
      <c r="INB268" s="2"/>
      <c r="INC268" s="2"/>
      <c r="IND268" s="2"/>
      <c r="INE268" s="2"/>
      <c r="INF268" s="2"/>
      <c r="ING268" s="2"/>
      <c r="INH268" s="2"/>
      <c r="INI268" s="2"/>
      <c r="INJ268" s="2"/>
      <c r="INK268" s="2"/>
      <c r="INL268" s="2"/>
      <c r="INM268" s="2"/>
      <c r="INN268" s="2"/>
      <c r="INO268" s="2"/>
      <c r="INP268" s="2"/>
      <c r="INQ268" s="2"/>
      <c r="INR268" s="2"/>
      <c r="INS268" s="2"/>
      <c r="INT268" s="2"/>
      <c r="INU268" s="2"/>
      <c r="INV268" s="2"/>
      <c r="INW268" s="2"/>
      <c r="INX268" s="2"/>
      <c r="INY268" s="2"/>
      <c r="INZ268" s="2"/>
      <c r="IOA268" s="2"/>
      <c r="IOB268" s="2"/>
      <c r="IOC268" s="2"/>
      <c r="IOD268" s="2"/>
      <c r="IOE268" s="2"/>
      <c r="IOF268" s="2"/>
      <c r="IOG268" s="2"/>
      <c r="IOH268" s="2"/>
      <c r="IOI268" s="2"/>
      <c r="IOJ268" s="2"/>
      <c r="IOK268" s="2"/>
      <c r="IOL268" s="2"/>
      <c r="IOM268" s="2"/>
      <c r="ION268" s="2"/>
      <c r="IOO268" s="2"/>
      <c r="IOP268" s="2"/>
      <c r="IOQ268" s="2"/>
      <c r="IOR268" s="2"/>
      <c r="IOS268" s="2"/>
      <c r="IOT268" s="2"/>
      <c r="IOU268" s="2"/>
      <c r="IOV268" s="2"/>
      <c r="IOW268" s="2"/>
      <c r="IOX268" s="2"/>
      <c r="IOY268" s="2"/>
      <c r="IOZ268" s="2"/>
      <c r="IPA268" s="2"/>
      <c r="IPB268" s="2"/>
      <c r="IPC268" s="2"/>
      <c r="IPD268" s="2"/>
      <c r="IPE268" s="2"/>
      <c r="IPF268" s="2"/>
      <c r="IPG268" s="2"/>
      <c r="IPH268" s="2"/>
      <c r="IPI268" s="2"/>
      <c r="IPJ268" s="2"/>
      <c r="IPK268" s="2"/>
      <c r="IPL268" s="2"/>
      <c r="IPM268" s="2"/>
      <c r="IPN268" s="2"/>
      <c r="IPO268" s="2"/>
      <c r="IPP268" s="2"/>
      <c r="IPQ268" s="2"/>
      <c r="IPR268" s="2"/>
      <c r="IPS268" s="2"/>
      <c r="IPT268" s="2"/>
      <c r="IPU268" s="2"/>
      <c r="IPV268" s="2"/>
      <c r="IPW268" s="2"/>
      <c r="IPX268" s="2"/>
      <c r="IPY268" s="2"/>
      <c r="IPZ268" s="2"/>
      <c r="IQA268" s="2"/>
      <c r="IQB268" s="2"/>
      <c r="IQC268" s="2"/>
      <c r="IQD268" s="2"/>
      <c r="IQE268" s="2"/>
      <c r="IQF268" s="2"/>
      <c r="IQG268" s="2"/>
      <c r="IQH268" s="2"/>
      <c r="IQI268" s="2"/>
      <c r="IQJ268" s="2"/>
      <c r="IQK268" s="2"/>
      <c r="IQL268" s="2"/>
      <c r="IQM268" s="2"/>
      <c r="IQN268" s="2"/>
      <c r="IQO268" s="2"/>
      <c r="IQP268" s="2"/>
      <c r="IQQ268" s="2"/>
      <c r="IQR268" s="2"/>
      <c r="IQS268" s="2"/>
      <c r="IQT268" s="2"/>
      <c r="IQU268" s="2"/>
      <c r="IQV268" s="2"/>
      <c r="IQW268" s="2"/>
      <c r="IQX268" s="2"/>
      <c r="IQY268" s="2"/>
      <c r="IQZ268" s="2"/>
      <c r="IRA268" s="2"/>
      <c r="IRB268" s="2"/>
      <c r="IRC268" s="2"/>
      <c r="IRD268" s="2"/>
      <c r="IRE268" s="2"/>
      <c r="IRF268" s="2"/>
      <c r="IRG268" s="2"/>
      <c r="IRH268" s="2"/>
      <c r="IRI268" s="2"/>
      <c r="IRJ268" s="2"/>
      <c r="IRK268" s="2"/>
      <c r="IRL268" s="2"/>
      <c r="IRM268" s="2"/>
      <c r="IRN268" s="2"/>
      <c r="IRO268" s="2"/>
      <c r="IRP268" s="2"/>
      <c r="IRQ268" s="2"/>
      <c r="IRR268" s="2"/>
      <c r="IRS268" s="2"/>
      <c r="IRT268" s="2"/>
      <c r="IRU268" s="2"/>
      <c r="IRV268" s="2"/>
      <c r="IRW268" s="2"/>
      <c r="IRX268" s="2"/>
      <c r="IRY268" s="2"/>
      <c r="IRZ268" s="2"/>
      <c r="ISA268" s="2"/>
      <c r="ISB268" s="2"/>
      <c r="ISC268" s="2"/>
      <c r="ISD268" s="2"/>
      <c r="ISE268" s="2"/>
      <c r="ISF268" s="2"/>
      <c r="ISG268" s="2"/>
      <c r="ISH268" s="2"/>
      <c r="ISI268" s="2"/>
      <c r="ISJ268" s="2"/>
      <c r="ISK268" s="2"/>
      <c r="ISL268" s="2"/>
      <c r="ISM268" s="2"/>
      <c r="ISN268" s="2"/>
      <c r="ISO268" s="2"/>
      <c r="ISP268" s="2"/>
      <c r="ISQ268" s="2"/>
      <c r="ISR268" s="2"/>
      <c r="ISS268" s="2"/>
      <c r="IST268" s="2"/>
      <c r="ISU268" s="2"/>
      <c r="ISV268" s="2"/>
      <c r="ISW268" s="2"/>
      <c r="ISX268" s="2"/>
      <c r="ISY268" s="2"/>
      <c r="ISZ268" s="2"/>
      <c r="ITA268" s="2"/>
      <c r="ITB268" s="2"/>
      <c r="ITC268" s="2"/>
      <c r="ITD268" s="2"/>
      <c r="ITE268" s="2"/>
      <c r="ITF268" s="2"/>
      <c r="ITG268" s="2"/>
      <c r="ITH268" s="2"/>
      <c r="ITI268" s="2"/>
      <c r="ITJ268" s="2"/>
      <c r="ITK268" s="2"/>
      <c r="ITL268" s="2"/>
      <c r="ITM268" s="2"/>
      <c r="ITN268" s="2"/>
      <c r="ITO268" s="2"/>
      <c r="ITP268" s="2"/>
      <c r="ITQ268" s="2"/>
      <c r="ITR268" s="2"/>
      <c r="ITS268" s="2"/>
      <c r="ITT268" s="2"/>
      <c r="ITU268" s="2"/>
      <c r="ITV268" s="2"/>
      <c r="ITW268" s="2"/>
      <c r="ITX268" s="2"/>
      <c r="ITY268" s="2"/>
      <c r="ITZ268" s="2"/>
      <c r="IUA268" s="2"/>
      <c r="IUB268" s="2"/>
      <c r="IUC268" s="2"/>
      <c r="IUD268" s="2"/>
      <c r="IUE268" s="2"/>
      <c r="IUF268" s="2"/>
      <c r="IUG268" s="2"/>
      <c r="IUH268" s="2"/>
      <c r="IUI268" s="2"/>
      <c r="IUJ268" s="2"/>
      <c r="IUK268" s="2"/>
      <c r="IUL268" s="2"/>
      <c r="IUM268" s="2"/>
      <c r="IUN268" s="2"/>
      <c r="IUO268" s="2"/>
      <c r="IUP268" s="2"/>
      <c r="IUQ268" s="2"/>
      <c r="IUR268" s="2"/>
      <c r="IUS268" s="2"/>
      <c r="IUT268" s="2"/>
      <c r="IUU268" s="2"/>
      <c r="IUV268" s="2"/>
      <c r="IUW268" s="2"/>
      <c r="IUX268" s="2"/>
      <c r="IUY268" s="2"/>
      <c r="IUZ268" s="2"/>
      <c r="IVA268" s="2"/>
      <c r="IVB268" s="2"/>
      <c r="IVC268" s="2"/>
      <c r="IVD268" s="2"/>
      <c r="IVE268" s="2"/>
      <c r="IVF268" s="2"/>
      <c r="IVG268" s="2"/>
      <c r="IVH268" s="2"/>
      <c r="IVI268" s="2"/>
      <c r="IVJ268" s="2"/>
      <c r="IVK268" s="2"/>
      <c r="IVL268" s="2"/>
      <c r="IVM268" s="2"/>
      <c r="IVN268" s="2"/>
      <c r="IVO268" s="2"/>
      <c r="IVP268" s="2"/>
      <c r="IVQ268" s="2"/>
      <c r="IVR268" s="2"/>
      <c r="IVS268" s="2"/>
      <c r="IVT268" s="2"/>
      <c r="IVU268" s="2"/>
      <c r="IVV268" s="2"/>
      <c r="IVW268" s="2"/>
      <c r="IVX268" s="2"/>
      <c r="IVY268" s="2"/>
      <c r="IVZ268" s="2"/>
      <c r="IWA268" s="2"/>
      <c r="IWB268" s="2"/>
      <c r="IWC268" s="2"/>
      <c r="IWD268" s="2"/>
      <c r="IWE268" s="2"/>
      <c r="IWF268" s="2"/>
      <c r="IWG268" s="2"/>
      <c r="IWH268" s="2"/>
      <c r="IWI268" s="2"/>
      <c r="IWJ268" s="2"/>
      <c r="IWK268" s="2"/>
      <c r="IWL268" s="2"/>
      <c r="IWM268" s="2"/>
      <c r="IWN268" s="2"/>
      <c r="IWO268" s="2"/>
      <c r="IWP268" s="2"/>
      <c r="IWQ268" s="2"/>
      <c r="IWR268" s="2"/>
      <c r="IWS268" s="2"/>
      <c r="IWT268" s="2"/>
      <c r="IWU268" s="2"/>
      <c r="IWV268" s="2"/>
      <c r="IWW268" s="2"/>
      <c r="IWX268" s="2"/>
      <c r="IWY268" s="2"/>
      <c r="IWZ268" s="2"/>
      <c r="IXA268" s="2"/>
      <c r="IXB268" s="2"/>
      <c r="IXC268" s="2"/>
      <c r="IXD268" s="2"/>
      <c r="IXE268" s="2"/>
      <c r="IXF268" s="2"/>
      <c r="IXG268" s="2"/>
      <c r="IXH268" s="2"/>
      <c r="IXI268" s="2"/>
      <c r="IXJ268" s="2"/>
      <c r="IXK268" s="2"/>
      <c r="IXL268" s="2"/>
      <c r="IXM268" s="2"/>
      <c r="IXN268" s="2"/>
      <c r="IXO268" s="2"/>
      <c r="IXP268" s="2"/>
      <c r="IXQ268" s="2"/>
      <c r="IXR268" s="2"/>
      <c r="IXS268" s="2"/>
      <c r="IXT268" s="2"/>
      <c r="IXU268" s="2"/>
      <c r="IXV268" s="2"/>
      <c r="IXW268" s="2"/>
      <c r="IXX268" s="2"/>
      <c r="IXY268" s="2"/>
      <c r="IXZ268" s="2"/>
      <c r="IYA268" s="2"/>
      <c r="IYB268" s="2"/>
      <c r="IYC268" s="2"/>
      <c r="IYD268" s="2"/>
      <c r="IYE268" s="2"/>
      <c r="IYF268" s="2"/>
      <c r="IYG268" s="2"/>
      <c r="IYH268" s="2"/>
      <c r="IYI268" s="2"/>
      <c r="IYJ268" s="2"/>
      <c r="IYK268" s="2"/>
      <c r="IYL268" s="2"/>
      <c r="IYM268" s="2"/>
      <c r="IYN268" s="2"/>
      <c r="IYO268" s="2"/>
      <c r="IYP268" s="2"/>
      <c r="IYQ268" s="2"/>
      <c r="IYR268" s="2"/>
      <c r="IYS268" s="2"/>
      <c r="IYT268" s="2"/>
      <c r="IYU268" s="2"/>
      <c r="IYV268" s="2"/>
      <c r="IYW268" s="2"/>
      <c r="IYX268" s="2"/>
      <c r="IYY268" s="2"/>
      <c r="IYZ268" s="2"/>
      <c r="IZA268" s="2"/>
      <c r="IZB268" s="2"/>
      <c r="IZC268" s="2"/>
      <c r="IZD268" s="2"/>
      <c r="IZE268" s="2"/>
      <c r="IZF268" s="2"/>
      <c r="IZG268" s="2"/>
      <c r="IZH268" s="2"/>
      <c r="IZI268" s="2"/>
      <c r="IZJ268" s="2"/>
      <c r="IZK268" s="2"/>
      <c r="IZL268" s="2"/>
      <c r="IZM268" s="2"/>
      <c r="IZN268" s="2"/>
      <c r="IZO268" s="2"/>
      <c r="IZP268" s="2"/>
      <c r="IZQ268" s="2"/>
      <c r="IZR268" s="2"/>
      <c r="IZS268" s="2"/>
      <c r="IZT268" s="2"/>
      <c r="IZU268" s="2"/>
      <c r="IZV268" s="2"/>
      <c r="IZW268" s="2"/>
      <c r="IZX268" s="2"/>
      <c r="IZY268" s="2"/>
      <c r="IZZ268" s="2"/>
      <c r="JAA268" s="2"/>
      <c r="JAB268" s="2"/>
      <c r="JAC268" s="2"/>
      <c r="JAD268" s="2"/>
      <c r="JAE268" s="2"/>
      <c r="JAF268" s="2"/>
      <c r="JAG268" s="2"/>
      <c r="JAH268" s="2"/>
      <c r="JAI268" s="2"/>
      <c r="JAJ268" s="2"/>
      <c r="JAK268" s="2"/>
      <c r="JAL268" s="2"/>
      <c r="JAM268" s="2"/>
      <c r="JAN268" s="2"/>
      <c r="JAO268" s="2"/>
      <c r="JAP268" s="2"/>
      <c r="JAQ268" s="2"/>
      <c r="JAR268" s="2"/>
      <c r="JAS268" s="2"/>
      <c r="JAT268" s="2"/>
      <c r="JAU268" s="2"/>
      <c r="JAV268" s="2"/>
      <c r="JAW268" s="2"/>
      <c r="JAX268" s="2"/>
      <c r="JAY268" s="2"/>
      <c r="JAZ268" s="2"/>
      <c r="JBA268" s="2"/>
      <c r="JBB268" s="2"/>
      <c r="JBC268" s="2"/>
      <c r="JBD268" s="2"/>
      <c r="JBE268" s="2"/>
      <c r="JBF268" s="2"/>
      <c r="JBG268" s="2"/>
      <c r="JBH268" s="2"/>
      <c r="JBI268" s="2"/>
      <c r="JBJ268" s="2"/>
      <c r="JBK268" s="2"/>
      <c r="JBL268" s="2"/>
      <c r="JBM268" s="2"/>
      <c r="JBN268" s="2"/>
      <c r="JBO268" s="2"/>
      <c r="JBP268" s="2"/>
      <c r="JBQ268" s="2"/>
      <c r="JBR268" s="2"/>
      <c r="JBS268" s="2"/>
      <c r="JBT268" s="2"/>
      <c r="JBU268" s="2"/>
      <c r="JBV268" s="2"/>
      <c r="JBW268" s="2"/>
      <c r="JBX268" s="2"/>
      <c r="JBY268" s="2"/>
      <c r="JBZ268" s="2"/>
      <c r="JCA268" s="2"/>
      <c r="JCB268" s="2"/>
      <c r="JCC268" s="2"/>
      <c r="JCD268" s="2"/>
      <c r="JCE268" s="2"/>
      <c r="JCF268" s="2"/>
      <c r="JCG268" s="2"/>
      <c r="JCH268" s="2"/>
      <c r="JCI268" s="2"/>
      <c r="JCJ268" s="2"/>
      <c r="JCK268" s="2"/>
      <c r="JCL268" s="2"/>
      <c r="JCM268" s="2"/>
      <c r="JCN268" s="2"/>
      <c r="JCO268" s="2"/>
      <c r="JCP268" s="2"/>
      <c r="JCQ268" s="2"/>
      <c r="JCR268" s="2"/>
      <c r="JCS268" s="2"/>
      <c r="JCT268" s="2"/>
      <c r="JCU268" s="2"/>
      <c r="JCV268" s="2"/>
      <c r="JCW268" s="2"/>
      <c r="JCX268" s="2"/>
      <c r="JCY268" s="2"/>
      <c r="JCZ268" s="2"/>
      <c r="JDA268" s="2"/>
      <c r="JDB268" s="2"/>
      <c r="JDC268" s="2"/>
      <c r="JDD268" s="2"/>
      <c r="JDE268" s="2"/>
      <c r="JDF268" s="2"/>
      <c r="JDG268" s="2"/>
      <c r="JDH268" s="2"/>
      <c r="JDI268" s="2"/>
      <c r="JDJ268" s="2"/>
      <c r="JDK268" s="2"/>
      <c r="JDL268" s="2"/>
      <c r="JDM268" s="2"/>
      <c r="JDN268" s="2"/>
      <c r="JDO268" s="2"/>
      <c r="JDP268" s="2"/>
      <c r="JDQ268" s="2"/>
      <c r="JDR268" s="2"/>
      <c r="JDS268" s="2"/>
      <c r="JDT268" s="2"/>
      <c r="JDU268" s="2"/>
      <c r="JDV268" s="2"/>
      <c r="JDW268" s="2"/>
      <c r="JDX268" s="2"/>
      <c r="JDY268" s="2"/>
      <c r="JDZ268" s="2"/>
      <c r="JEA268" s="2"/>
      <c r="JEB268" s="2"/>
      <c r="JEC268" s="2"/>
      <c r="JED268" s="2"/>
      <c r="JEE268" s="2"/>
      <c r="JEF268" s="2"/>
      <c r="JEG268" s="2"/>
      <c r="JEH268" s="2"/>
      <c r="JEI268" s="2"/>
      <c r="JEJ268" s="2"/>
      <c r="JEK268" s="2"/>
      <c r="JEL268" s="2"/>
      <c r="JEM268" s="2"/>
      <c r="JEN268" s="2"/>
      <c r="JEO268" s="2"/>
      <c r="JEP268" s="2"/>
      <c r="JEQ268" s="2"/>
      <c r="JER268" s="2"/>
      <c r="JES268" s="2"/>
      <c r="JET268" s="2"/>
      <c r="JEU268" s="2"/>
      <c r="JEV268" s="2"/>
      <c r="JEW268" s="2"/>
      <c r="JEX268" s="2"/>
      <c r="JEY268" s="2"/>
      <c r="JEZ268" s="2"/>
      <c r="JFA268" s="2"/>
      <c r="JFB268" s="2"/>
      <c r="JFC268" s="2"/>
      <c r="JFD268" s="2"/>
      <c r="JFE268" s="2"/>
      <c r="JFF268" s="2"/>
      <c r="JFG268" s="2"/>
      <c r="JFH268" s="2"/>
      <c r="JFI268" s="2"/>
      <c r="JFJ268" s="2"/>
      <c r="JFK268" s="2"/>
      <c r="JFL268" s="2"/>
      <c r="JFM268" s="2"/>
      <c r="JFN268" s="2"/>
      <c r="JFO268" s="2"/>
      <c r="JFP268" s="2"/>
      <c r="JFQ268" s="2"/>
      <c r="JFR268" s="2"/>
      <c r="JFS268" s="2"/>
      <c r="JFT268" s="2"/>
      <c r="JFU268" s="2"/>
      <c r="JFV268" s="2"/>
      <c r="JFW268" s="2"/>
      <c r="JFX268" s="2"/>
      <c r="JFY268" s="2"/>
      <c r="JFZ268" s="2"/>
      <c r="JGA268" s="2"/>
      <c r="JGB268" s="2"/>
      <c r="JGC268" s="2"/>
      <c r="JGD268" s="2"/>
      <c r="JGE268" s="2"/>
      <c r="JGF268" s="2"/>
      <c r="JGG268" s="2"/>
      <c r="JGH268" s="2"/>
      <c r="JGI268" s="2"/>
      <c r="JGJ268" s="2"/>
      <c r="JGK268" s="2"/>
      <c r="JGL268" s="2"/>
      <c r="JGM268" s="2"/>
      <c r="JGN268" s="2"/>
      <c r="JGO268" s="2"/>
      <c r="JGP268" s="2"/>
      <c r="JGQ268" s="2"/>
      <c r="JGR268" s="2"/>
      <c r="JGS268" s="2"/>
      <c r="JGT268" s="2"/>
      <c r="JGU268" s="2"/>
      <c r="JGV268" s="2"/>
      <c r="JGW268" s="2"/>
      <c r="JGX268" s="2"/>
      <c r="JGY268" s="2"/>
      <c r="JGZ268" s="2"/>
      <c r="JHA268" s="2"/>
      <c r="JHB268" s="2"/>
      <c r="JHC268" s="2"/>
      <c r="JHD268" s="2"/>
      <c r="JHE268" s="2"/>
      <c r="JHF268" s="2"/>
      <c r="JHG268" s="2"/>
      <c r="JHH268" s="2"/>
      <c r="JHI268" s="2"/>
      <c r="JHJ268" s="2"/>
      <c r="JHK268" s="2"/>
      <c r="JHL268" s="2"/>
      <c r="JHM268" s="2"/>
      <c r="JHN268" s="2"/>
      <c r="JHO268" s="2"/>
      <c r="JHP268" s="2"/>
      <c r="JHQ268" s="2"/>
      <c r="JHR268" s="2"/>
      <c r="JHS268" s="2"/>
      <c r="JHT268" s="2"/>
      <c r="JHU268" s="2"/>
      <c r="JHV268" s="2"/>
      <c r="JHW268" s="2"/>
      <c r="JHX268" s="2"/>
      <c r="JHY268" s="2"/>
      <c r="JHZ268" s="2"/>
      <c r="JIA268" s="2"/>
      <c r="JIB268" s="2"/>
      <c r="JIC268" s="2"/>
      <c r="JID268" s="2"/>
      <c r="JIE268" s="2"/>
      <c r="JIF268" s="2"/>
      <c r="JIG268" s="2"/>
      <c r="JIH268" s="2"/>
      <c r="JII268" s="2"/>
      <c r="JIJ268" s="2"/>
      <c r="JIK268" s="2"/>
      <c r="JIL268" s="2"/>
      <c r="JIM268" s="2"/>
      <c r="JIN268" s="2"/>
      <c r="JIO268" s="2"/>
      <c r="JIP268" s="2"/>
      <c r="JIQ268" s="2"/>
      <c r="JIR268" s="2"/>
      <c r="JIS268" s="2"/>
      <c r="JIT268" s="2"/>
      <c r="JIU268" s="2"/>
      <c r="JIV268" s="2"/>
      <c r="JIW268" s="2"/>
      <c r="JIX268" s="2"/>
      <c r="JIY268" s="2"/>
      <c r="JIZ268" s="2"/>
      <c r="JJA268" s="2"/>
      <c r="JJB268" s="2"/>
      <c r="JJC268" s="2"/>
      <c r="JJD268" s="2"/>
      <c r="JJE268" s="2"/>
      <c r="JJF268" s="2"/>
      <c r="JJG268" s="2"/>
      <c r="JJH268" s="2"/>
      <c r="JJI268" s="2"/>
      <c r="JJJ268" s="2"/>
      <c r="JJK268" s="2"/>
      <c r="JJL268" s="2"/>
      <c r="JJM268" s="2"/>
      <c r="JJN268" s="2"/>
      <c r="JJO268" s="2"/>
      <c r="JJP268" s="2"/>
      <c r="JJQ268" s="2"/>
      <c r="JJR268" s="2"/>
      <c r="JJS268" s="2"/>
      <c r="JJT268" s="2"/>
      <c r="JJU268" s="2"/>
      <c r="JJV268" s="2"/>
      <c r="JJW268" s="2"/>
      <c r="JJX268" s="2"/>
      <c r="JJY268" s="2"/>
      <c r="JJZ268" s="2"/>
      <c r="JKA268" s="2"/>
      <c r="JKB268" s="2"/>
      <c r="JKC268" s="2"/>
      <c r="JKD268" s="2"/>
      <c r="JKE268" s="2"/>
      <c r="JKF268" s="2"/>
      <c r="JKG268" s="2"/>
      <c r="JKH268" s="2"/>
      <c r="JKI268" s="2"/>
      <c r="JKJ268" s="2"/>
      <c r="JKK268" s="2"/>
      <c r="JKL268" s="2"/>
      <c r="JKM268" s="2"/>
      <c r="JKN268" s="2"/>
      <c r="JKO268" s="2"/>
      <c r="JKP268" s="2"/>
      <c r="JKQ268" s="2"/>
      <c r="JKR268" s="2"/>
      <c r="JKS268" s="2"/>
      <c r="JKT268" s="2"/>
      <c r="JKU268" s="2"/>
      <c r="JKV268" s="2"/>
      <c r="JKW268" s="2"/>
      <c r="JKX268" s="2"/>
      <c r="JKY268" s="2"/>
      <c r="JKZ268" s="2"/>
      <c r="JLA268" s="2"/>
      <c r="JLB268" s="2"/>
      <c r="JLC268" s="2"/>
      <c r="JLD268" s="2"/>
      <c r="JLE268" s="2"/>
      <c r="JLF268" s="2"/>
      <c r="JLG268" s="2"/>
      <c r="JLH268" s="2"/>
      <c r="JLI268" s="2"/>
      <c r="JLJ268" s="2"/>
      <c r="JLK268" s="2"/>
      <c r="JLL268" s="2"/>
      <c r="JLM268" s="2"/>
      <c r="JLN268" s="2"/>
      <c r="JLO268" s="2"/>
      <c r="JLP268" s="2"/>
      <c r="JLQ268" s="2"/>
      <c r="JLR268" s="2"/>
      <c r="JLS268" s="2"/>
      <c r="JLT268" s="2"/>
      <c r="JLU268" s="2"/>
      <c r="JLV268" s="2"/>
      <c r="JLW268" s="2"/>
      <c r="JLX268" s="2"/>
      <c r="JLY268" s="2"/>
      <c r="JLZ268" s="2"/>
      <c r="JMA268" s="2"/>
      <c r="JMB268" s="2"/>
      <c r="JMC268" s="2"/>
      <c r="JMD268" s="2"/>
      <c r="JME268" s="2"/>
      <c r="JMF268" s="2"/>
      <c r="JMG268" s="2"/>
      <c r="JMH268" s="2"/>
      <c r="JMI268" s="2"/>
      <c r="JMJ268" s="2"/>
      <c r="JMK268" s="2"/>
      <c r="JML268" s="2"/>
      <c r="JMM268" s="2"/>
      <c r="JMN268" s="2"/>
      <c r="JMO268" s="2"/>
      <c r="JMP268" s="2"/>
      <c r="JMQ268" s="2"/>
      <c r="JMR268" s="2"/>
      <c r="JMS268" s="2"/>
      <c r="JMT268" s="2"/>
      <c r="JMU268" s="2"/>
      <c r="JMV268" s="2"/>
      <c r="JMW268" s="2"/>
      <c r="JMX268" s="2"/>
      <c r="JMY268" s="2"/>
      <c r="JMZ268" s="2"/>
      <c r="JNA268" s="2"/>
      <c r="JNB268" s="2"/>
      <c r="JNC268" s="2"/>
      <c r="JND268" s="2"/>
      <c r="JNE268" s="2"/>
      <c r="JNF268" s="2"/>
      <c r="JNG268" s="2"/>
      <c r="JNH268" s="2"/>
      <c r="JNI268" s="2"/>
      <c r="JNJ268" s="2"/>
      <c r="JNK268" s="2"/>
      <c r="JNL268" s="2"/>
      <c r="JNM268" s="2"/>
      <c r="JNN268" s="2"/>
      <c r="JNO268" s="2"/>
      <c r="JNP268" s="2"/>
      <c r="JNQ268" s="2"/>
      <c r="JNR268" s="2"/>
      <c r="JNS268" s="2"/>
      <c r="JNT268" s="2"/>
      <c r="JNU268" s="2"/>
      <c r="JNV268" s="2"/>
      <c r="JNW268" s="2"/>
      <c r="JNX268" s="2"/>
      <c r="JNY268" s="2"/>
      <c r="JNZ268" s="2"/>
      <c r="JOA268" s="2"/>
      <c r="JOB268" s="2"/>
      <c r="JOC268" s="2"/>
      <c r="JOD268" s="2"/>
      <c r="JOE268" s="2"/>
      <c r="JOF268" s="2"/>
      <c r="JOG268" s="2"/>
      <c r="JOH268" s="2"/>
      <c r="JOI268" s="2"/>
      <c r="JOJ268" s="2"/>
      <c r="JOK268" s="2"/>
      <c r="JOL268" s="2"/>
      <c r="JOM268" s="2"/>
      <c r="JON268" s="2"/>
      <c r="JOO268" s="2"/>
      <c r="JOP268" s="2"/>
      <c r="JOQ268" s="2"/>
      <c r="JOR268" s="2"/>
      <c r="JOS268" s="2"/>
      <c r="JOT268" s="2"/>
      <c r="JOU268" s="2"/>
      <c r="JOV268" s="2"/>
      <c r="JOW268" s="2"/>
      <c r="JOX268" s="2"/>
      <c r="JOY268" s="2"/>
      <c r="JOZ268" s="2"/>
      <c r="JPA268" s="2"/>
      <c r="JPB268" s="2"/>
      <c r="JPC268" s="2"/>
      <c r="JPD268" s="2"/>
      <c r="JPE268" s="2"/>
      <c r="JPF268" s="2"/>
      <c r="JPG268" s="2"/>
      <c r="JPH268" s="2"/>
      <c r="JPI268" s="2"/>
      <c r="JPJ268" s="2"/>
      <c r="JPK268" s="2"/>
      <c r="JPL268" s="2"/>
      <c r="JPM268" s="2"/>
      <c r="JPN268" s="2"/>
      <c r="JPO268" s="2"/>
      <c r="JPP268" s="2"/>
      <c r="JPQ268" s="2"/>
      <c r="JPR268" s="2"/>
      <c r="JPS268" s="2"/>
      <c r="JPT268" s="2"/>
      <c r="JPU268" s="2"/>
      <c r="JPV268" s="2"/>
      <c r="JPW268" s="2"/>
      <c r="JPX268" s="2"/>
      <c r="JPY268" s="2"/>
      <c r="JPZ268" s="2"/>
      <c r="JQA268" s="2"/>
      <c r="JQB268" s="2"/>
      <c r="JQC268" s="2"/>
      <c r="JQD268" s="2"/>
      <c r="JQE268" s="2"/>
      <c r="JQF268" s="2"/>
      <c r="JQG268" s="2"/>
      <c r="JQH268" s="2"/>
      <c r="JQI268" s="2"/>
      <c r="JQJ268" s="2"/>
      <c r="JQK268" s="2"/>
      <c r="JQL268" s="2"/>
      <c r="JQM268" s="2"/>
      <c r="JQN268" s="2"/>
      <c r="JQO268" s="2"/>
      <c r="JQP268" s="2"/>
      <c r="JQQ268" s="2"/>
      <c r="JQR268" s="2"/>
      <c r="JQS268" s="2"/>
      <c r="JQT268" s="2"/>
      <c r="JQU268" s="2"/>
      <c r="JQV268" s="2"/>
      <c r="JQW268" s="2"/>
      <c r="JQX268" s="2"/>
      <c r="JQY268" s="2"/>
      <c r="JQZ268" s="2"/>
      <c r="JRA268" s="2"/>
      <c r="JRB268" s="2"/>
      <c r="JRC268" s="2"/>
      <c r="JRD268" s="2"/>
      <c r="JRE268" s="2"/>
      <c r="JRF268" s="2"/>
      <c r="JRG268" s="2"/>
      <c r="JRH268" s="2"/>
      <c r="JRI268" s="2"/>
      <c r="JRJ268" s="2"/>
      <c r="JRK268" s="2"/>
      <c r="JRL268" s="2"/>
      <c r="JRM268" s="2"/>
      <c r="JRN268" s="2"/>
      <c r="JRO268" s="2"/>
      <c r="JRP268" s="2"/>
      <c r="JRQ268" s="2"/>
      <c r="JRR268" s="2"/>
      <c r="JRS268" s="2"/>
      <c r="JRT268" s="2"/>
      <c r="JRU268" s="2"/>
      <c r="JRV268" s="2"/>
      <c r="JRW268" s="2"/>
      <c r="JRX268" s="2"/>
      <c r="JRY268" s="2"/>
      <c r="JRZ268" s="2"/>
      <c r="JSA268" s="2"/>
      <c r="JSB268" s="2"/>
      <c r="JSC268" s="2"/>
      <c r="JSD268" s="2"/>
      <c r="JSE268" s="2"/>
      <c r="JSF268" s="2"/>
      <c r="JSG268" s="2"/>
      <c r="JSH268" s="2"/>
      <c r="JSI268" s="2"/>
      <c r="JSJ268" s="2"/>
      <c r="JSK268" s="2"/>
      <c r="JSL268" s="2"/>
      <c r="JSM268" s="2"/>
      <c r="JSN268" s="2"/>
      <c r="JSO268" s="2"/>
      <c r="JSP268" s="2"/>
      <c r="JSQ268" s="2"/>
      <c r="JSR268" s="2"/>
      <c r="JSS268" s="2"/>
      <c r="JST268" s="2"/>
      <c r="JSU268" s="2"/>
      <c r="JSV268" s="2"/>
      <c r="JSW268" s="2"/>
      <c r="JSX268" s="2"/>
      <c r="JSY268" s="2"/>
      <c r="JSZ268" s="2"/>
      <c r="JTA268" s="2"/>
      <c r="JTB268" s="2"/>
      <c r="JTC268" s="2"/>
      <c r="JTD268" s="2"/>
      <c r="JTE268" s="2"/>
      <c r="JTF268" s="2"/>
      <c r="JTG268" s="2"/>
      <c r="JTH268" s="2"/>
      <c r="JTI268" s="2"/>
      <c r="JTJ268" s="2"/>
      <c r="JTK268" s="2"/>
      <c r="JTL268" s="2"/>
      <c r="JTM268" s="2"/>
      <c r="JTN268" s="2"/>
      <c r="JTO268" s="2"/>
      <c r="JTP268" s="2"/>
      <c r="JTQ268" s="2"/>
      <c r="JTR268" s="2"/>
      <c r="JTS268" s="2"/>
      <c r="JTT268" s="2"/>
      <c r="JTU268" s="2"/>
      <c r="JTV268" s="2"/>
      <c r="JTW268" s="2"/>
      <c r="JTX268" s="2"/>
      <c r="JTY268" s="2"/>
      <c r="JTZ268" s="2"/>
      <c r="JUA268" s="2"/>
      <c r="JUB268" s="2"/>
      <c r="JUC268" s="2"/>
      <c r="JUD268" s="2"/>
      <c r="JUE268" s="2"/>
      <c r="JUF268" s="2"/>
      <c r="JUG268" s="2"/>
      <c r="JUH268" s="2"/>
      <c r="JUI268" s="2"/>
      <c r="JUJ268" s="2"/>
      <c r="JUK268" s="2"/>
      <c r="JUL268" s="2"/>
      <c r="JUM268" s="2"/>
      <c r="JUN268" s="2"/>
      <c r="JUO268" s="2"/>
      <c r="JUP268" s="2"/>
      <c r="JUQ268" s="2"/>
      <c r="JUR268" s="2"/>
      <c r="JUS268" s="2"/>
      <c r="JUT268" s="2"/>
      <c r="JUU268" s="2"/>
      <c r="JUV268" s="2"/>
      <c r="JUW268" s="2"/>
      <c r="JUX268" s="2"/>
      <c r="JUY268" s="2"/>
      <c r="JUZ268" s="2"/>
      <c r="JVA268" s="2"/>
      <c r="JVB268" s="2"/>
      <c r="JVC268" s="2"/>
      <c r="JVD268" s="2"/>
      <c r="JVE268" s="2"/>
      <c r="JVF268" s="2"/>
      <c r="JVG268" s="2"/>
      <c r="JVH268" s="2"/>
      <c r="JVI268" s="2"/>
      <c r="JVJ268" s="2"/>
      <c r="JVK268" s="2"/>
      <c r="JVL268" s="2"/>
      <c r="JVM268" s="2"/>
      <c r="JVN268" s="2"/>
      <c r="JVO268" s="2"/>
      <c r="JVP268" s="2"/>
      <c r="JVQ268" s="2"/>
      <c r="JVR268" s="2"/>
      <c r="JVS268" s="2"/>
      <c r="JVT268" s="2"/>
      <c r="JVU268" s="2"/>
      <c r="JVV268" s="2"/>
      <c r="JVW268" s="2"/>
      <c r="JVX268" s="2"/>
      <c r="JVY268" s="2"/>
      <c r="JVZ268" s="2"/>
      <c r="JWA268" s="2"/>
      <c r="JWB268" s="2"/>
      <c r="JWC268" s="2"/>
      <c r="JWD268" s="2"/>
      <c r="JWE268" s="2"/>
      <c r="JWF268" s="2"/>
      <c r="JWG268" s="2"/>
      <c r="JWH268" s="2"/>
      <c r="JWI268" s="2"/>
      <c r="JWJ268" s="2"/>
      <c r="JWK268" s="2"/>
      <c r="JWL268" s="2"/>
      <c r="JWM268" s="2"/>
      <c r="JWN268" s="2"/>
      <c r="JWO268" s="2"/>
      <c r="JWP268" s="2"/>
      <c r="JWQ268" s="2"/>
      <c r="JWR268" s="2"/>
      <c r="JWS268" s="2"/>
      <c r="JWT268" s="2"/>
      <c r="JWU268" s="2"/>
      <c r="JWV268" s="2"/>
      <c r="JWW268" s="2"/>
      <c r="JWX268" s="2"/>
      <c r="JWY268" s="2"/>
      <c r="JWZ268" s="2"/>
      <c r="JXA268" s="2"/>
      <c r="JXB268" s="2"/>
      <c r="JXC268" s="2"/>
      <c r="JXD268" s="2"/>
      <c r="JXE268" s="2"/>
      <c r="JXF268" s="2"/>
      <c r="JXG268" s="2"/>
      <c r="JXH268" s="2"/>
      <c r="JXI268" s="2"/>
      <c r="JXJ268" s="2"/>
      <c r="JXK268" s="2"/>
      <c r="JXL268" s="2"/>
      <c r="JXM268" s="2"/>
      <c r="JXN268" s="2"/>
      <c r="JXO268" s="2"/>
      <c r="JXP268" s="2"/>
      <c r="JXQ268" s="2"/>
      <c r="JXR268" s="2"/>
      <c r="JXS268" s="2"/>
      <c r="JXT268" s="2"/>
      <c r="JXU268" s="2"/>
      <c r="JXV268" s="2"/>
      <c r="JXW268" s="2"/>
      <c r="JXX268" s="2"/>
      <c r="JXY268" s="2"/>
      <c r="JXZ268" s="2"/>
      <c r="JYA268" s="2"/>
      <c r="JYB268" s="2"/>
      <c r="JYC268" s="2"/>
      <c r="JYD268" s="2"/>
      <c r="JYE268" s="2"/>
      <c r="JYF268" s="2"/>
      <c r="JYG268" s="2"/>
      <c r="JYH268" s="2"/>
      <c r="JYI268" s="2"/>
      <c r="JYJ268" s="2"/>
      <c r="JYK268" s="2"/>
      <c r="JYL268" s="2"/>
      <c r="JYM268" s="2"/>
      <c r="JYN268" s="2"/>
      <c r="JYO268" s="2"/>
      <c r="JYP268" s="2"/>
      <c r="JYQ268" s="2"/>
      <c r="JYR268" s="2"/>
      <c r="JYS268" s="2"/>
      <c r="JYT268" s="2"/>
      <c r="JYU268" s="2"/>
      <c r="JYV268" s="2"/>
      <c r="JYW268" s="2"/>
      <c r="JYX268" s="2"/>
      <c r="JYY268" s="2"/>
      <c r="JYZ268" s="2"/>
      <c r="JZA268" s="2"/>
      <c r="JZB268" s="2"/>
      <c r="JZC268" s="2"/>
      <c r="JZD268" s="2"/>
      <c r="JZE268" s="2"/>
      <c r="JZF268" s="2"/>
      <c r="JZG268" s="2"/>
      <c r="JZH268" s="2"/>
      <c r="JZI268" s="2"/>
      <c r="JZJ268" s="2"/>
      <c r="JZK268" s="2"/>
      <c r="JZL268" s="2"/>
      <c r="JZM268" s="2"/>
      <c r="JZN268" s="2"/>
      <c r="JZO268" s="2"/>
      <c r="JZP268" s="2"/>
      <c r="JZQ268" s="2"/>
      <c r="JZR268" s="2"/>
      <c r="JZS268" s="2"/>
      <c r="JZT268" s="2"/>
      <c r="JZU268" s="2"/>
      <c r="JZV268" s="2"/>
      <c r="JZW268" s="2"/>
      <c r="JZX268" s="2"/>
      <c r="JZY268" s="2"/>
      <c r="JZZ268" s="2"/>
      <c r="KAA268" s="2"/>
      <c r="KAB268" s="2"/>
      <c r="KAC268" s="2"/>
      <c r="KAD268" s="2"/>
      <c r="KAE268" s="2"/>
      <c r="KAF268" s="2"/>
      <c r="KAG268" s="2"/>
      <c r="KAH268" s="2"/>
      <c r="KAI268" s="2"/>
      <c r="KAJ268" s="2"/>
      <c r="KAK268" s="2"/>
      <c r="KAL268" s="2"/>
      <c r="KAM268" s="2"/>
      <c r="KAN268" s="2"/>
      <c r="KAO268" s="2"/>
      <c r="KAP268" s="2"/>
      <c r="KAQ268" s="2"/>
      <c r="KAR268" s="2"/>
      <c r="KAS268" s="2"/>
      <c r="KAT268" s="2"/>
      <c r="KAU268" s="2"/>
      <c r="KAV268" s="2"/>
      <c r="KAW268" s="2"/>
      <c r="KAX268" s="2"/>
      <c r="KAY268" s="2"/>
      <c r="KAZ268" s="2"/>
      <c r="KBA268" s="2"/>
      <c r="KBB268" s="2"/>
      <c r="KBC268" s="2"/>
      <c r="KBD268" s="2"/>
      <c r="KBE268" s="2"/>
      <c r="KBF268" s="2"/>
      <c r="KBG268" s="2"/>
      <c r="KBH268" s="2"/>
      <c r="KBI268" s="2"/>
      <c r="KBJ268" s="2"/>
      <c r="KBK268" s="2"/>
      <c r="KBL268" s="2"/>
      <c r="KBM268" s="2"/>
      <c r="KBN268" s="2"/>
      <c r="KBO268" s="2"/>
      <c r="KBP268" s="2"/>
      <c r="KBQ268" s="2"/>
      <c r="KBR268" s="2"/>
      <c r="KBS268" s="2"/>
      <c r="KBT268" s="2"/>
      <c r="KBU268" s="2"/>
      <c r="KBV268" s="2"/>
      <c r="KBW268" s="2"/>
      <c r="KBX268" s="2"/>
      <c r="KBY268" s="2"/>
      <c r="KBZ268" s="2"/>
      <c r="KCA268" s="2"/>
      <c r="KCB268" s="2"/>
      <c r="KCC268" s="2"/>
      <c r="KCD268" s="2"/>
      <c r="KCE268" s="2"/>
      <c r="KCF268" s="2"/>
      <c r="KCG268" s="2"/>
      <c r="KCH268" s="2"/>
      <c r="KCI268" s="2"/>
      <c r="KCJ268" s="2"/>
      <c r="KCK268" s="2"/>
      <c r="KCL268" s="2"/>
      <c r="KCM268" s="2"/>
      <c r="KCN268" s="2"/>
      <c r="KCO268" s="2"/>
      <c r="KCP268" s="2"/>
      <c r="KCQ268" s="2"/>
      <c r="KCR268" s="2"/>
      <c r="KCS268" s="2"/>
      <c r="KCT268" s="2"/>
      <c r="KCU268" s="2"/>
      <c r="KCV268" s="2"/>
      <c r="KCW268" s="2"/>
      <c r="KCX268" s="2"/>
      <c r="KCY268" s="2"/>
      <c r="KCZ268" s="2"/>
      <c r="KDA268" s="2"/>
      <c r="KDB268" s="2"/>
      <c r="KDC268" s="2"/>
      <c r="KDD268" s="2"/>
      <c r="KDE268" s="2"/>
      <c r="KDF268" s="2"/>
      <c r="KDG268" s="2"/>
      <c r="KDH268" s="2"/>
      <c r="KDI268" s="2"/>
      <c r="KDJ268" s="2"/>
      <c r="KDK268" s="2"/>
      <c r="KDL268" s="2"/>
      <c r="KDM268" s="2"/>
      <c r="KDN268" s="2"/>
      <c r="KDO268" s="2"/>
      <c r="KDP268" s="2"/>
      <c r="KDQ268" s="2"/>
      <c r="KDR268" s="2"/>
      <c r="KDS268" s="2"/>
      <c r="KDT268" s="2"/>
      <c r="KDU268" s="2"/>
      <c r="KDV268" s="2"/>
      <c r="KDW268" s="2"/>
      <c r="KDX268" s="2"/>
      <c r="KDY268" s="2"/>
      <c r="KDZ268" s="2"/>
      <c r="KEA268" s="2"/>
      <c r="KEB268" s="2"/>
      <c r="KEC268" s="2"/>
      <c r="KED268" s="2"/>
      <c r="KEE268" s="2"/>
      <c r="KEF268" s="2"/>
      <c r="KEG268" s="2"/>
      <c r="KEH268" s="2"/>
      <c r="KEI268" s="2"/>
      <c r="KEJ268" s="2"/>
      <c r="KEK268" s="2"/>
      <c r="KEL268" s="2"/>
      <c r="KEM268" s="2"/>
      <c r="KEN268" s="2"/>
      <c r="KEO268" s="2"/>
      <c r="KEP268" s="2"/>
      <c r="KEQ268" s="2"/>
      <c r="KER268" s="2"/>
      <c r="KES268" s="2"/>
      <c r="KET268" s="2"/>
      <c r="KEU268" s="2"/>
      <c r="KEV268" s="2"/>
      <c r="KEW268" s="2"/>
      <c r="KEX268" s="2"/>
      <c r="KEY268" s="2"/>
      <c r="KEZ268" s="2"/>
      <c r="KFA268" s="2"/>
      <c r="KFB268" s="2"/>
      <c r="KFC268" s="2"/>
      <c r="KFD268" s="2"/>
      <c r="KFE268" s="2"/>
      <c r="KFF268" s="2"/>
      <c r="KFG268" s="2"/>
      <c r="KFH268" s="2"/>
      <c r="KFI268" s="2"/>
      <c r="KFJ268" s="2"/>
      <c r="KFK268" s="2"/>
      <c r="KFL268" s="2"/>
      <c r="KFM268" s="2"/>
      <c r="KFN268" s="2"/>
      <c r="KFO268" s="2"/>
      <c r="KFP268" s="2"/>
      <c r="KFQ268" s="2"/>
      <c r="KFR268" s="2"/>
      <c r="KFS268" s="2"/>
      <c r="KFT268" s="2"/>
      <c r="KFU268" s="2"/>
      <c r="KFV268" s="2"/>
      <c r="KFW268" s="2"/>
      <c r="KFX268" s="2"/>
      <c r="KFY268" s="2"/>
      <c r="KFZ268" s="2"/>
      <c r="KGA268" s="2"/>
      <c r="KGB268" s="2"/>
      <c r="KGC268" s="2"/>
      <c r="KGD268" s="2"/>
      <c r="KGE268" s="2"/>
      <c r="KGF268" s="2"/>
      <c r="KGG268" s="2"/>
      <c r="KGH268" s="2"/>
      <c r="KGI268" s="2"/>
      <c r="KGJ268" s="2"/>
      <c r="KGK268" s="2"/>
      <c r="KGL268" s="2"/>
      <c r="KGM268" s="2"/>
      <c r="KGN268" s="2"/>
      <c r="KGO268" s="2"/>
      <c r="KGP268" s="2"/>
      <c r="KGQ268" s="2"/>
      <c r="KGR268" s="2"/>
      <c r="KGS268" s="2"/>
      <c r="KGT268" s="2"/>
      <c r="KGU268" s="2"/>
      <c r="KGV268" s="2"/>
      <c r="KGW268" s="2"/>
      <c r="KGX268" s="2"/>
      <c r="KGY268" s="2"/>
      <c r="KGZ268" s="2"/>
      <c r="KHA268" s="2"/>
      <c r="KHB268" s="2"/>
      <c r="KHC268" s="2"/>
      <c r="KHD268" s="2"/>
      <c r="KHE268" s="2"/>
      <c r="KHF268" s="2"/>
      <c r="KHG268" s="2"/>
      <c r="KHH268" s="2"/>
      <c r="KHI268" s="2"/>
      <c r="KHJ268" s="2"/>
      <c r="KHK268" s="2"/>
      <c r="KHL268" s="2"/>
      <c r="KHM268" s="2"/>
      <c r="KHN268" s="2"/>
      <c r="KHO268" s="2"/>
      <c r="KHP268" s="2"/>
      <c r="KHQ268" s="2"/>
      <c r="KHR268" s="2"/>
      <c r="KHS268" s="2"/>
      <c r="KHT268" s="2"/>
      <c r="KHU268" s="2"/>
      <c r="KHV268" s="2"/>
      <c r="KHW268" s="2"/>
      <c r="KHX268" s="2"/>
      <c r="KHY268" s="2"/>
      <c r="KHZ268" s="2"/>
      <c r="KIA268" s="2"/>
      <c r="KIB268" s="2"/>
      <c r="KIC268" s="2"/>
      <c r="KID268" s="2"/>
      <c r="KIE268" s="2"/>
      <c r="KIF268" s="2"/>
      <c r="KIG268" s="2"/>
      <c r="KIH268" s="2"/>
      <c r="KII268" s="2"/>
      <c r="KIJ268" s="2"/>
      <c r="KIK268" s="2"/>
      <c r="KIL268" s="2"/>
      <c r="KIM268" s="2"/>
      <c r="KIN268" s="2"/>
      <c r="KIO268" s="2"/>
      <c r="KIP268" s="2"/>
      <c r="KIQ268" s="2"/>
      <c r="KIR268" s="2"/>
      <c r="KIS268" s="2"/>
      <c r="KIT268" s="2"/>
      <c r="KIU268" s="2"/>
      <c r="KIV268" s="2"/>
      <c r="KIW268" s="2"/>
      <c r="KIX268" s="2"/>
      <c r="KIY268" s="2"/>
      <c r="KIZ268" s="2"/>
      <c r="KJA268" s="2"/>
      <c r="KJB268" s="2"/>
      <c r="KJC268" s="2"/>
      <c r="KJD268" s="2"/>
      <c r="KJE268" s="2"/>
      <c r="KJF268" s="2"/>
      <c r="KJG268" s="2"/>
      <c r="KJH268" s="2"/>
      <c r="KJI268" s="2"/>
      <c r="KJJ268" s="2"/>
      <c r="KJK268" s="2"/>
      <c r="KJL268" s="2"/>
      <c r="KJM268" s="2"/>
      <c r="KJN268" s="2"/>
      <c r="KJO268" s="2"/>
      <c r="KJP268" s="2"/>
      <c r="KJQ268" s="2"/>
      <c r="KJR268" s="2"/>
      <c r="KJS268" s="2"/>
      <c r="KJT268" s="2"/>
      <c r="KJU268" s="2"/>
      <c r="KJV268" s="2"/>
      <c r="KJW268" s="2"/>
      <c r="KJX268" s="2"/>
      <c r="KJY268" s="2"/>
      <c r="KJZ268" s="2"/>
      <c r="KKA268" s="2"/>
      <c r="KKB268" s="2"/>
      <c r="KKC268" s="2"/>
      <c r="KKD268" s="2"/>
      <c r="KKE268" s="2"/>
      <c r="KKF268" s="2"/>
      <c r="KKG268" s="2"/>
      <c r="KKH268" s="2"/>
      <c r="KKI268" s="2"/>
      <c r="KKJ268" s="2"/>
      <c r="KKK268" s="2"/>
      <c r="KKL268" s="2"/>
      <c r="KKM268" s="2"/>
      <c r="KKN268" s="2"/>
      <c r="KKO268" s="2"/>
      <c r="KKP268" s="2"/>
      <c r="KKQ268" s="2"/>
      <c r="KKR268" s="2"/>
      <c r="KKS268" s="2"/>
      <c r="KKT268" s="2"/>
      <c r="KKU268" s="2"/>
      <c r="KKV268" s="2"/>
      <c r="KKW268" s="2"/>
      <c r="KKX268" s="2"/>
      <c r="KKY268" s="2"/>
      <c r="KKZ268" s="2"/>
      <c r="KLA268" s="2"/>
      <c r="KLB268" s="2"/>
      <c r="KLC268" s="2"/>
      <c r="KLD268" s="2"/>
      <c r="KLE268" s="2"/>
      <c r="KLF268" s="2"/>
      <c r="KLG268" s="2"/>
      <c r="KLH268" s="2"/>
      <c r="KLI268" s="2"/>
      <c r="KLJ268" s="2"/>
      <c r="KLK268" s="2"/>
      <c r="KLL268" s="2"/>
      <c r="KLM268" s="2"/>
      <c r="KLN268" s="2"/>
      <c r="KLO268" s="2"/>
      <c r="KLP268" s="2"/>
      <c r="KLQ268" s="2"/>
      <c r="KLR268" s="2"/>
      <c r="KLS268" s="2"/>
      <c r="KLT268" s="2"/>
      <c r="KLU268" s="2"/>
      <c r="KLV268" s="2"/>
      <c r="KLW268" s="2"/>
      <c r="KLX268" s="2"/>
      <c r="KLY268" s="2"/>
      <c r="KLZ268" s="2"/>
      <c r="KMA268" s="2"/>
      <c r="KMB268" s="2"/>
      <c r="KMC268" s="2"/>
      <c r="KMD268" s="2"/>
      <c r="KME268" s="2"/>
      <c r="KMF268" s="2"/>
      <c r="KMG268" s="2"/>
      <c r="KMH268" s="2"/>
      <c r="KMI268" s="2"/>
      <c r="KMJ268" s="2"/>
      <c r="KMK268" s="2"/>
      <c r="KML268" s="2"/>
      <c r="KMM268" s="2"/>
      <c r="KMN268" s="2"/>
      <c r="KMO268" s="2"/>
      <c r="KMP268" s="2"/>
      <c r="KMQ268" s="2"/>
      <c r="KMR268" s="2"/>
      <c r="KMS268" s="2"/>
      <c r="KMT268" s="2"/>
      <c r="KMU268" s="2"/>
      <c r="KMV268" s="2"/>
      <c r="KMW268" s="2"/>
      <c r="KMX268" s="2"/>
      <c r="KMY268" s="2"/>
      <c r="KMZ268" s="2"/>
      <c r="KNA268" s="2"/>
      <c r="KNB268" s="2"/>
      <c r="KNC268" s="2"/>
      <c r="KND268" s="2"/>
      <c r="KNE268" s="2"/>
      <c r="KNF268" s="2"/>
      <c r="KNG268" s="2"/>
      <c r="KNH268" s="2"/>
      <c r="KNI268" s="2"/>
      <c r="KNJ268" s="2"/>
      <c r="KNK268" s="2"/>
      <c r="KNL268" s="2"/>
      <c r="KNM268" s="2"/>
      <c r="KNN268" s="2"/>
      <c r="KNO268" s="2"/>
      <c r="KNP268" s="2"/>
      <c r="KNQ268" s="2"/>
      <c r="KNR268" s="2"/>
      <c r="KNS268" s="2"/>
      <c r="KNT268" s="2"/>
      <c r="KNU268" s="2"/>
      <c r="KNV268" s="2"/>
      <c r="KNW268" s="2"/>
      <c r="KNX268" s="2"/>
      <c r="KNY268" s="2"/>
      <c r="KNZ268" s="2"/>
      <c r="KOA268" s="2"/>
      <c r="KOB268" s="2"/>
      <c r="KOC268" s="2"/>
      <c r="KOD268" s="2"/>
      <c r="KOE268" s="2"/>
      <c r="KOF268" s="2"/>
      <c r="KOG268" s="2"/>
      <c r="KOH268" s="2"/>
      <c r="KOI268" s="2"/>
      <c r="KOJ268" s="2"/>
      <c r="KOK268" s="2"/>
      <c r="KOL268" s="2"/>
      <c r="KOM268" s="2"/>
      <c r="KON268" s="2"/>
      <c r="KOO268" s="2"/>
      <c r="KOP268" s="2"/>
      <c r="KOQ268" s="2"/>
      <c r="KOR268" s="2"/>
      <c r="KOS268" s="2"/>
      <c r="KOT268" s="2"/>
      <c r="KOU268" s="2"/>
      <c r="KOV268" s="2"/>
      <c r="KOW268" s="2"/>
      <c r="KOX268" s="2"/>
      <c r="KOY268" s="2"/>
      <c r="KOZ268" s="2"/>
      <c r="KPA268" s="2"/>
      <c r="KPB268" s="2"/>
      <c r="KPC268" s="2"/>
      <c r="KPD268" s="2"/>
      <c r="KPE268" s="2"/>
      <c r="KPF268" s="2"/>
      <c r="KPG268" s="2"/>
      <c r="KPH268" s="2"/>
      <c r="KPI268" s="2"/>
      <c r="KPJ268" s="2"/>
      <c r="KPK268" s="2"/>
      <c r="KPL268" s="2"/>
      <c r="KPM268" s="2"/>
      <c r="KPN268" s="2"/>
      <c r="KPO268" s="2"/>
      <c r="KPP268" s="2"/>
      <c r="KPQ268" s="2"/>
      <c r="KPR268" s="2"/>
      <c r="KPS268" s="2"/>
      <c r="KPT268" s="2"/>
      <c r="KPU268" s="2"/>
      <c r="KPV268" s="2"/>
      <c r="KPW268" s="2"/>
      <c r="KPX268" s="2"/>
      <c r="KPY268" s="2"/>
      <c r="KPZ268" s="2"/>
      <c r="KQA268" s="2"/>
      <c r="KQB268" s="2"/>
      <c r="KQC268" s="2"/>
      <c r="KQD268" s="2"/>
      <c r="KQE268" s="2"/>
      <c r="KQF268" s="2"/>
      <c r="KQG268" s="2"/>
      <c r="KQH268" s="2"/>
      <c r="KQI268" s="2"/>
      <c r="KQJ268" s="2"/>
      <c r="KQK268" s="2"/>
      <c r="KQL268" s="2"/>
      <c r="KQM268" s="2"/>
      <c r="KQN268" s="2"/>
      <c r="KQO268" s="2"/>
      <c r="KQP268" s="2"/>
      <c r="KQQ268" s="2"/>
      <c r="KQR268" s="2"/>
      <c r="KQS268" s="2"/>
      <c r="KQT268" s="2"/>
      <c r="KQU268" s="2"/>
      <c r="KQV268" s="2"/>
      <c r="KQW268" s="2"/>
      <c r="KQX268" s="2"/>
      <c r="KQY268" s="2"/>
      <c r="KQZ268" s="2"/>
      <c r="KRA268" s="2"/>
      <c r="KRB268" s="2"/>
      <c r="KRC268" s="2"/>
      <c r="KRD268" s="2"/>
      <c r="KRE268" s="2"/>
      <c r="KRF268" s="2"/>
      <c r="KRG268" s="2"/>
      <c r="KRH268" s="2"/>
      <c r="KRI268" s="2"/>
      <c r="KRJ268" s="2"/>
      <c r="KRK268" s="2"/>
      <c r="KRL268" s="2"/>
      <c r="KRM268" s="2"/>
      <c r="KRN268" s="2"/>
      <c r="KRO268" s="2"/>
      <c r="KRP268" s="2"/>
      <c r="KRQ268" s="2"/>
      <c r="KRR268" s="2"/>
      <c r="KRS268" s="2"/>
      <c r="KRT268" s="2"/>
      <c r="KRU268" s="2"/>
      <c r="KRV268" s="2"/>
      <c r="KRW268" s="2"/>
      <c r="KRX268" s="2"/>
      <c r="KRY268" s="2"/>
      <c r="KRZ268" s="2"/>
      <c r="KSA268" s="2"/>
      <c r="KSB268" s="2"/>
      <c r="KSC268" s="2"/>
      <c r="KSD268" s="2"/>
      <c r="KSE268" s="2"/>
      <c r="KSF268" s="2"/>
      <c r="KSG268" s="2"/>
      <c r="KSH268" s="2"/>
      <c r="KSI268" s="2"/>
      <c r="KSJ268" s="2"/>
      <c r="KSK268" s="2"/>
      <c r="KSL268" s="2"/>
      <c r="KSM268" s="2"/>
      <c r="KSN268" s="2"/>
      <c r="KSO268" s="2"/>
      <c r="KSP268" s="2"/>
      <c r="KSQ268" s="2"/>
      <c r="KSR268" s="2"/>
      <c r="KSS268" s="2"/>
      <c r="KST268" s="2"/>
      <c r="KSU268" s="2"/>
      <c r="KSV268" s="2"/>
      <c r="KSW268" s="2"/>
      <c r="KSX268" s="2"/>
      <c r="KSY268" s="2"/>
      <c r="KSZ268" s="2"/>
      <c r="KTA268" s="2"/>
      <c r="KTB268" s="2"/>
      <c r="KTC268" s="2"/>
      <c r="KTD268" s="2"/>
      <c r="KTE268" s="2"/>
      <c r="KTF268" s="2"/>
      <c r="KTG268" s="2"/>
      <c r="KTH268" s="2"/>
      <c r="KTI268" s="2"/>
      <c r="KTJ268" s="2"/>
      <c r="KTK268" s="2"/>
      <c r="KTL268" s="2"/>
      <c r="KTM268" s="2"/>
      <c r="KTN268" s="2"/>
      <c r="KTO268" s="2"/>
      <c r="KTP268" s="2"/>
      <c r="KTQ268" s="2"/>
      <c r="KTR268" s="2"/>
      <c r="KTS268" s="2"/>
      <c r="KTT268" s="2"/>
      <c r="KTU268" s="2"/>
      <c r="KTV268" s="2"/>
      <c r="KTW268" s="2"/>
      <c r="KTX268" s="2"/>
      <c r="KTY268" s="2"/>
      <c r="KTZ268" s="2"/>
      <c r="KUA268" s="2"/>
      <c r="KUB268" s="2"/>
      <c r="KUC268" s="2"/>
      <c r="KUD268" s="2"/>
      <c r="KUE268" s="2"/>
      <c r="KUF268" s="2"/>
      <c r="KUG268" s="2"/>
      <c r="KUH268" s="2"/>
      <c r="KUI268" s="2"/>
      <c r="KUJ268" s="2"/>
      <c r="KUK268" s="2"/>
      <c r="KUL268" s="2"/>
      <c r="KUM268" s="2"/>
      <c r="KUN268" s="2"/>
      <c r="KUO268" s="2"/>
      <c r="KUP268" s="2"/>
      <c r="KUQ268" s="2"/>
      <c r="KUR268" s="2"/>
      <c r="KUS268" s="2"/>
      <c r="KUT268" s="2"/>
      <c r="KUU268" s="2"/>
      <c r="KUV268" s="2"/>
      <c r="KUW268" s="2"/>
      <c r="KUX268" s="2"/>
      <c r="KUY268" s="2"/>
      <c r="KUZ268" s="2"/>
      <c r="KVA268" s="2"/>
      <c r="KVB268" s="2"/>
      <c r="KVC268" s="2"/>
      <c r="KVD268" s="2"/>
      <c r="KVE268" s="2"/>
      <c r="KVF268" s="2"/>
      <c r="KVG268" s="2"/>
      <c r="KVH268" s="2"/>
      <c r="KVI268" s="2"/>
      <c r="KVJ268" s="2"/>
      <c r="KVK268" s="2"/>
      <c r="KVL268" s="2"/>
      <c r="KVM268" s="2"/>
      <c r="KVN268" s="2"/>
      <c r="KVO268" s="2"/>
      <c r="KVP268" s="2"/>
      <c r="KVQ268" s="2"/>
      <c r="KVR268" s="2"/>
      <c r="KVS268" s="2"/>
      <c r="KVT268" s="2"/>
      <c r="KVU268" s="2"/>
      <c r="KVV268" s="2"/>
      <c r="KVW268" s="2"/>
      <c r="KVX268" s="2"/>
      <c r="KVY268" s="2"/>
      <c r="KVZ268" s="2"/>
      <c r="KWA268" s="2"/>
      <c r="KWB268" s="2"/>
      <c r="KWC268" s="2"/>
      <c r="KWD268" s="2"/>
      <c r="KWE268" s="2"/>
      <c r="KWF268" s="2"/>
      <c r="KWG268" s="2"/>
      <c r="KWH268" s="2"/>
      <c r="KWI268" s="2"/>
      <c r="KWJ268" s="2"/>
      <c r="KWK268" s="2"/>
      <c r="KWL268" s="2"/>
      <c r="KWM268" s="2"/>
      <c r="KWN268" s="2"/>
      <c r="KWO268" s="2"/>
      <c r="KWP268" s="2"/>
      <c r="KWQ268" s="2"/>
      <c r="KWR268" s="2"/>
      <c r="KWS268" s="2"/>
      <c r="KWT268" s="2"/>
      <c r="KWU268" s="2"/>
      <c r="KWV268" s="2"/>
      <c r="KWW268" s="2"/>
      <c r="KWX268" s="2"/>
      <c r="KWY268" s="2"/>
      <c r="KWZ268" s="2"/>
      <c r="KXA268" s="2"/>
      <c r="KXB268" s="2"/>
      <c r="KXC268" s="2"/>
      <c r="KXD268" s="2"/>
      <c r="KXE268" s="2"/>
      <c r="KXF268" s="2"/>
      <c r="KXG268" s="2"/>
      <c r="KXH268" s="2"/>
      <c r="KXI268" s="2"/>
      <c r="KXJ268" s="2"/>
      <c r="KXK268" s="2"/>
      <c r="KXL268" s="2"/>
      <c r="KXM268" s="2"/>
      <c r="KXN268" s="2"/>
      <c r="KXO268" s="2"/>
      <c r="KXP268" s="2"/>
      <c r="KXQ268" s="2"/>
      <c r="KXR268" s="2"/>
      <c r="KXS268" s="2"/>
      <c r="KXT268" s="2"/>
      <c r="KXU268" s="2"/>
      <c r="KXV268" s="2"/>
      <c r="KXW268" s="2"/>
      <c r="KXX268" s="2"/>
      <c r="KXY268" s="2"/>
      <c r="KXZ268" s="2"/>
      <c r="KYA268" s="2"/>
      <c r="KYB268" s="2"/>
      <c r="KYC268" s="2"/>
      <c r="KYD268" s="2"/>
      <c r="KYE268" s="2"/>
      <c r="KYF268" s="2"/>
      <c r="KYG268" s="2"/>
      <c r="KYH268" s="2"/>
      <c r="KYI268" s="2"/>
      <c r="KYJ268" s="2"/>
      <c r="KYK268" s="2"/>
      <c r="KYL268" s="2"/>
      <c r="KYM268" s="2"/>
      <c r="KYN268" s="2"/>
      <c r="KYO268" s="2"/>
      <c r="KYP268" s="2"/>
      <c r="KYQ268" s="2"/>
      <c r="KYR268" s="2"/>
      <c r="KYS268" s="2"/>
      <c r="KYT268" s="2"/>
      <c r="KYU268" s="2"/>
      <c r="KYV268" s="2"/>
      <c r="KYW268" s="2"/>
      <c r="KYX268" s="2"/>
      <c r="KYY268" s="2"/>
      <c r="KYZ268" s="2"/>
      <c r="KZA268" s="2"/>
      <c r="KZB268" s="2"/>
      <c r="KZC268" s="2"/>
      <c r="KZD268" s="2"/>
      <c r="KZE268" s="2"/>
      <c r="KZF268" s="2"/>
      <c r="KZG268" s="2"/>
      <c r="KZH268" s="2"/>
      <c r="KZI268" s="2"/>
      <c r="KZJ268" s="2"/>
      <c r="KZK268" s="2"/>
      <c r="KZL268" s="2"/>
      <c r="KZM268" s="2"/>
      <c r="KZN268" s="2"/>
      <c r="KZO268" s="2"/>
      <c r="KZP268" s="2"/>
      <c r="KZQ268" s="2"/>
      <c r="KZR268" s="2"/>
      <c r="KZS268" s="2"/>
      <c r="KZT268" s="2"/>
      <c r="KZU268" s="2"/>
      <c r="KZV268" s="2"/>
      <c r="KZW268" s="2"/>
      <c r="KZX268" s="2"/>
      <c r="KZY268" s="2"/>
      <c r="KZZ268" s="2"/>
      <c r="LAA268" s="2"/>
      <c r="LAB268" s="2"/>
      <c r="LAC268" s="2"/>
      <c r="LAD268" s="2"/>
      <c r="LAE268" s="2"/>
      <c r="LAF268" s="2"/>
      <c r="LAG268" s="2"/>
      <c r="LAH268" s="2"/>
      <c r="LAI268" s="2"/>
      <c r="LAJ268" s="2"/>
      <c r="LAK268" s="2"/>
      <c r="LAL268" s="2"/>
      <c r="LAM268" s="2"/>
      <c r="LAN268" s="2"/>
      <c r="LAO268" s="2"/>
      <c r="LAP268" s="2"/>
      <c r="LAQ268" s="2"/>
      <c r="LAR268" s="2"/>
      <c r="LAS268" s="2"/>
      <c r="LAT268" s="2"/>
      <c r="LAU268" s="2"/>
      <c r="LAV268" s="2"/>
      <c r="LAW268" s="2"/>
      <c r="LAX268" s="2"/>
      <c r="LAY268" s="2"/>
      <c r="LAZ268" s="2"/>
      <c r="LBA268" s="2"/>
      <c r="LBB268" s="2"/>
      <c r="LBC268" s="2"/>
      <c r="LBD268" s="2"/>
      <c r="LBE268" s="2"/>
      <c r="LBF268" s="2"/>
      <c r="LBG268" s="2"/>
      <c r="LBH268" s="2"/>
      <c r="LBI268" s="2"/>
      <c r="LBJ268" s="2"/>
      <c r="LBK268" s="2"/>
      <c r="LBL268" s="2"/>
      <c r="LBM268" s="2"/>
      <c r="LBN268" s="2"/>
      <c r="LBO268" s="2"/>
      <c r="LBP268" s="2"/>
      <c r="LBQ268" s="2"/>
      <c r="LBR268" s="2"/>
      <c r="LBS268" s="2"/>
      <c r="LBT268" s="2"/>
      <c r="LBU268" s="2"/>
      <c r="LBV268" s="2"/>
      <c r="LBW268" s="2"/>
      <c r="LBX268" s="2"/>
      <c r="LBY268" s="2"/>
      <c r="LBZ268" s="2"/>
      <c r="LCA268" s="2"/>
      <c r="LCB268" s="2"/>
      <c r="LCC268" s="2"/>
      <c r="LCD268" s="2"/>
      <c r="LCE268" s="2"/>
      <c r="LCF268" s="2"/>
      <c r="LCG268" s="2"/>
      <c r="LCH268" s="2"/>
      <c r="LCI268" s="2"/>
      <c r="LCJ268" s="2"/>
      <c r="LCK268" s="2"/>
      <c r="LCL268" s="2"/>
      <c r="LCM268" s="2"/>
      <c r="LCN268" s="2"/>
      <c r="LCO268" s="2"/>
      <c r="LCP268" s="2"/>
      <c r="LCQ268" s="2"/>
      <c r="LCR268" s="2"/>
      <c r="LCS268" s="2"/>
      <c r="LCT268" s="2"/>
      <c r="LCU268" s="2"/>
      <c r="LCV268" s="2"/>
      <c r="LCW268" s="2"/>
      <c r="LCX268" s="2"/>
      <c r="LCY268" s="2"/>
      <c r="LCZ268" s="2"/>
      <c r="LDA268" s="2"/>
      <c r="LDB268" s="2"/>
      <c r="LDC268" s="2"/>
      <c r="LDD268" s="2"/>
      <c r="LDE268" s="2"/>
      <c r="LDF268" s="2"/>
      <c r="LDG268" s="2"/>
      <c r="LDH268" s="2"/>
      <c r="LDI268" s="2"/>
      <c r="LDJ268" s="2"/>
      <c r="LDK268" s="2"/>
      <c r="LDL268" s="2"/>
      <c r="LDM268" s="2"/>
      <c r="LDN268" s="2"/>
      <c r="LDO268" s="2"/>
      <c r="LDP268" s="2"/>
      <c r="LDQ268" s="2"/>
      <c r="LDR268" s="2"/>
      <c r="LDS268" s="2"/>
      <c r="LDT268" s="2"/>
      <c r="LDU268" s="2"/>
      <c r="LDV268" s="2"/>
      <c r="LDW268" s="2"/>
      <c r="LDX268" s="2"/>
      <c r="LDY268" s="2"/>
      <c r="LDZ268" s="2"/>
      <c r="LEA268" s="2"/>
      <c r="LEB268" s="2"/>
      <c r="LEC268" s="2"/>
      <c r="LED268" s="2"/>
      <c r="LEE268" s="2"/>
      <c r="LEF268" s="2"/>
      <c r="LEG268" s="2"/>
      <c r="LEH268" s="2"/>
      <c r="LEI268" s="2"/>
      <c r="LEJ268" s="2"/>
      <c r="LEK268" s="2"/>
      <c r="LEL268" s="2"/>
      <c r="LEM268" s="2"/>
      <c r="LEN268" s="2"/>
      <c r="LEO268" s="2"/>
      <c r="LEP268" s="2"/>
      <c r="LEQ268" s="2"/>
      <c r="LER268" s="2"/>
      <c r="LES268" s="2"/>
      <c r="LET268" s="2"/>
      <c r="LEU268" s="2"/>
      <c r="LEV268" s="2"/>
      <c r="LEW268" s="2"/>
      <c r="LEX268" s="2"/>
      <c r="LEY268" s="2"/>
      <c r="LEZ268" s="2"/>
      <c r="LFA268" s="2"/>
      <c r="LFB268" s="2"/>
      <c r="LFC268" s="2"/>
      <c r="LFD268" s="2"/>
      <c r="LFE268" s="2"/>
      <c r="LFF268" s="2"/>
      <c r="LFG268" s="2"/>
      <c r="LFH268" s="2"/>
      <c r="LFI268" s="2"/>
      <c r="LFJ268" s="2"/>
      <c r="LFK268" s="2"/>
      <c r="LFL268" s="2"/>
      <c r="LFM268" s="2"/>
      <c r="LFN268" s="2"/>
      <c r="LFO268" s="2"/>
      <c r="LFP268" s="2"/>
      <c r="LFQ268" s="2"/>
      <c r="LFR268" s="2"/>
      <c r="LFS268" s="2"/>
      <c r="LFT268" s="2"/>
      <c r="LFU268" s="2"/>
      <c r="LFV268" s="2"/>
      <c r="LFW268" s="2"/>
      <c r="LFX268" s="2"/>
      <c r="LFY268" s="2"/>
      <c r="LFZ268" s="2"/>
      <c r="LGA268" s="2"/>
      <c r="LGB268" s="2"/>
      <c r="LGC268" s="2"/>
      <c r="LGD268" s="2"/>
      <c r="LGE268" s="2"/>
      <c r="LGF268" s="2"/>
      <c r="LGG268" s="2"/>
      <c r="LGH268" s="2"/>
      <c r="LGI268" s="2"/>
      <c r="LGJ268" s="2"/>
      <c r="LGK268" s="2"/>
      <c r="LGL268" s="2"/>
      <c r="LGM268" s="2"/>
      <c r="LGN268" s="2"/>
      <c r="LGO268" s="2"/>
      <c r="LGP268" s="2"/>
      <c r="LGQ268" s="2"/>
      <c r="LGR268" s="2"/>
      <c r="LGS268" s="2"/>
      <c r="LGT268" s="2"/>
      <c r="LGU268" s="2"/>
      <c r="LGV268" s="2"/>
      <c r="LGW268" s="2"/>
      <c r="LGX268" s="2"/>
      <c r="LGY268" s="2"/>
      <c r="LGZ268" s="2"/>
      <c r="LHA268" s="2"/>
      <c r="LHB268" s="2"/>
      <c r="LHC268" s="2"/>
      <c r="LHD268" s="2"/>
      <c r="LHE268" s="2"/>
      <c r="LHF268" s="2"/>
      <c r="LHG268" s="2"/>
      <c r="LHH268" s="2"/>
      <c r="LHI268" s="2"/>
      <c r="LHJ268" s="2"/>
      <c r="LHK268" s="2"/>
      <c r="LHL268" s="2"/>
      <c r="LHM268" s="2"/>
      <c r="LHN268" s="2"/>
      <c r="LHO268" s="2"/>
      <c r="LHP268" s="2"/>
      <c r="LHQ268" s="2"/>
      <c r="LHR268" s="2"/>
      <c r="LHS268" s="2"/>
      <c r="LHT268" s="2"/>
      <c r="LHU268" s="2"/>
      <c r="LHV268" s="2"/>
      <c r="LHW268" s="2"/>
      <c r="LHX268" s="2"/>
      <c r="LHY268" s="2"/>
      <c r="LHZ268" s="2"/>
      <c r="LIA268" s="2"/>
      <c r="LIB268" s="2"/>
      <c r="LIC268" s="2"/>
      <c r="LID268" s="2"/>
      <c r="LIE268" s="2"/>
      <c r="LIF268" s="2"/>
      <c r="LIG268" s="2"/>
      <c r="LIH268" s="2"/>
      <c r="LII268" s="2"/>
      <c r="LIJ268" s="2"/>
      <c r="LIK268" s="2"/>
      <c r="LIL268" s="2"/>
      <c r="LIM268" s="2"/>
      <c r="LIN268" s="2"/>
      <c r="LIO268" s="2"/>
      <c r="LIP268" s="2"/>
      <c r="LIQ268" s="2"/>
      <c r="LIR268" s="2"/>
      <c r="LIS268" s="2"/>
      <c r="LIT268" s="2"/>
      <c r="LIU268" s="2"/>
      <c r="LIV268" s="2"/>
      <c r="LIW268" s="2"/>
      <c r="LIX268" s="2"/>
      <c r="LIY268" s="2"/>
      <c r="LIZ268" s="2"/>
      <c r="LJA268" s="2"/>
      <c r="LJB268" s="2"/>
      <c r="LJC268" s="2"/>
      <c r="LJD268" s="2"/>
      <c r="LJE268" s="2"/>
      <c r="LJF268" s="2"/>
      <c r="LJG268" s="2"/>
      <c r="LJH268" s="2"/>
      <c r="LJI268" s="2"/>
      <c r="LJJ268" s="2"/>
      <c r="LJK268" s="2"/>
      <c r="LJL268" s="2"/>
      <c r="LJM268" s="2"/>
      <c r="LJN268" s="2"/>
      <c r="LJO268" s="2"/>
      <c r="LJP268" s="2"/>
      <c r="LJQ268" s="2"/>
      <c r="LJR268" s="2"/>
      <c r="LJS268" s="2"/>
      <c r="LJT268" s="2"/>
      <c r="LJU268" s="2"/>
      <c r="LJV268" s="2"/>
      <c r="LJW268" s="2"/>
      <c r="LJX268" s="2"/>
      <c r="LJY268" s="2"/>
      <c r="LJZ268" s="2"/>
      <c r="LKA268" s="2"/>
      <c r="LKB268" s="2"/>
      <c r="LKC268" s="2"/>
      <c r="LKD268" s="2"/>
      <c r="LKE268" s="2"/>
      <c r="LKF268" s="2"/>
      <c r="LKG268" s="2"/>
      <c r="LKH268" s="2"/>
      <c r="LKI268" s="2"/>
      <c r="LKJ268" s="2"/>
      <c r="LKK268" s="2"/>
      <c r="LKL268" s="2"/>
      <c r="LKM268" s="2"/>
      <c r="LKN268" s="2"/>
      <c r="LKO268" s="2"/>
      <c r="LKP268" s="2"/>
      <c r="LKQ268" s="2"/>
      <c r="LKR268" s="2"/>
      <c r="LKS268" s="2"/>
      <c r="LKT268" s="2"/>
      <c r="LKU268" s="2"/>
      <c r="LKV268" s="2"/>
      <c r="LKW268" s="2"/>
      <c r="LKX268" s="2"/>
      <c r="LKY268" s="2"/>
      <c r="LKZ268" s="2"/>
      <c r="LLA268" s="2"/>
      <c r="LLB268" s="2"/>
      <c r="LLC268" s="2"/>
      <c r="LLD268" s="2"/>
      <c r="LLE268" s="2"/>
      <c r="LLF268" s="2"/>
      <c r="LLG268" s="2"/>
      <c r="LLH268" s="2"/>
      <c r="LLI268" s="2"/>
      <c r="LLJ268" s="2"/>
      <c r="LLK268" s="2"/>
      <c r="LLL268" s="2"/>
      <c r="LLM268" s="2"/>
      <c r="LLN268" s="2"/>
      <c r="LLO268" s="2"/>
      <c r="LLP268" s="2"/>
      <c r="LLQ268" s="2"/>
      <c r="LLR268" s="2"/>
      <c r="LLS268" s="2"/>
      <c r="LLT268" s="2"/>
      <c r="LLU268" s="2"/>
      <c r="LLV268" s="2"/>
      <c r="LLW268" s="2"/>
      <c r="LLX268" s="2"/>
      <c r="LLY268" s="2"/>
      <c r="LLZ268" s="2"/>
      <c r="LMA268" s="2"/>
      <c r="LMB268" s="2"/>
      <c r="LMC268" s="2"/>
      <c r="LMD268" s="2"/>
      <c r="LME268" s="2"/>
      <c r="LMF268" s="2"/>
      <c r="LMG268" s="2"/>
      <c r="LMH268" s="2"/>
      <c r="LMI268" s="2"/>
      <c r="LMJ268" s="2"/>
      <c r="LMK268" s="2"/>
      <c r="LML268" s="2"/>
      <c r="LMM268" s="2"/>
      <c r="LMN268" s="2"/>
      <c r="LMO268" s="2"/>
      <c r="LMP268" s="2"/>
      <c r="LMQ268" s="2"/>
      <c r="LMR268" s="2"/>
      <c r="LMS268" s="2"/>
      <c r="LMT268" s="2"/>
      <c r="LMU268" s="2"/>
      <c r="LMV268" s="2"/>
      <c r="LMW268" s="2"/>
      <c r="LMX268" s="2"/>
      <c r="LMY268" s="2"/>
      <c r="LMZ268" s="2"/>
      <c r="LNA268" s="2"/>
      <c r="LNB268" s="2"/>
      <c r="LNC268" s="2"/>
      <c r="LND268" s="2"/>
      <c r="LNE268" s="2"/>
      <c r="LNF268" s="2"/>
      <c r="LNG268" s="2"/>
      <c r="LNH268" s="2"/>
      <c r="LNI268" s="2"/>
      <c r="LNJ268" s="2"/>
      <c r="LNK268" s="2"/>
      <c r="LNL268" s="2"/>
      <c r="LNM268" s="2"/>
      <c r="LNN268" s="2"/>
      <c r="LNO268" s="2"/>
      <c r="LNP268" s="2"/>
      <c r="LNQ268" s="2"/>
      <c r="LNR268" s="2"/>
      <c r="LNS268" s="2"/>
      <c r="LNT268" s="2"/>
      <c r="LNU268" s="2"/>
      <c r="LNV268" s="2"/>
      <c r="LNW268" s="2"/>
      <c r="LNX268" s="2"/>
      <c r="LNY268" s="2"/>
      <c r="LNZ268" s="2"/>
      <c r="LOA268" s="2"/>
      <c r="LOB268" s="2"/>
      <c r="LOC268" s="2"/>
      <c r="LOD268" s="2"/>
      <c r="LOE268" s="2"/>
      <c r="LOF268" s="2"/>
      <c r="LOG268" s="2"/>
      <c r="LOH268" s="2"/>
      <c r="LOI268" s="2"/>
      <c r="LOJ268" s="2"/>
      <c r="LOK268" s="2"/>
      <c r="LOL268" s="2"/>
      <c r="LOM268" s="2"/>
      <c r="LON268" s="2"/>
      <c r="LOO268" s="2"/>
      <c r="LOP268" s="2"/>
      <c r="LOQ268" s="2"/>
      <c r="LOR268" s="2"/>
      <c r="LOS268" s="2"/>
      <c r="LOT268" s="2"/>
      <c r="LOU268" s="2"/>
      <c r="LOV268" s="2"/>
      <c r="LOW268" s="2"/>
      <c r="LOX268" s="2"/>
      <c r="LOY268" s="2"/>
      <c r="LOZ268" s="2"/>
      <c r="LPA268" s="2"/>
      <c r="LPB268" s="2"/>
      <c r="LPC268" s="2"/>
      <c r="LPD268" s="2"/>
      <c r="LPE268" s="2"/>
      <c r="LPF268" s="2"/>
      <c r="LPG268" s="2"/>
      <c r="LPH268" s="2"/>
      <c r="LPI268" s="2"/>
      <c r="LPJ268" s="2"/>
      <c r="LPK268" s="2"/>
      <c r="LPL268" s="2"/>
      <c r="LPM268" s="2"/>
      <c r="LPN268" s="2"/>
      <c r="LPO268" s="2"/>
      <c r="LPP268" s="2"/>
      <c r="LPQ268" s="2"/>
      <c r="LPR268" s="2"/>
      <c r="LPS268" s="2"/>
      <c r="LPT268" s="2"/>
      <c r="LPU268" s="2"/>
      <c r="LPV268" s="2"/>
      <c r="LPW268" s="2"/>
      <c r="LPX268" s="2"/>
      <c r="LPY268" s="2"/>
      <c r="LPZ268" s="2"/>
      <c r="LQA268" s="2"/>
      <c r="LQB268" s="2"/>
      <c r="LQC268" s="2"/>
      <c r="LQD268" s="2"/>
      <c r="LQE268" s="2"/>
      <c r="LQF268" s="2"/>
      <c r="LQG268" s="2"/>
      <c r="LQH268" s="2"/>
      <c r="LQI268" s="2"/>
      <c r="LQJ268" s="2"/>
      <c r="LQK268" s="2"/>
      <c r="LQL268" s="2"/>
      <c r="LQM268" s="2"/>
      <c r="LQN268" s="2"/>
      <c r="LQO268" s="2"/>
      <c r="LQP268" s="2"/>
      <c r="LQQ268" s="2"/>
      <c r="LQR268" s="2"/>
      <c r="LQS268" s="2"/>
      <c r="LQT268" s="2"/>
      <c r="LQU268" s="2"/>
      <c r="LQV268" s="2"/>
      <c r="LQW268" s="2"/>
      <c r="LQX268" s="2"/>
      <c r="LQY268" s="2"/>
      <c r="LQZ268" s="2"/>
      <c r="LRA268" s="2"/>
      <c r="LRB268" s="2"/>
      <c r="LRC268" s="2"/>
      <c r="LRD268" s="2"/>
      <c r="LRE268" s="2"/>
      <c r="LRF268" s="2"/>
      <c r="LRG268" s="2"/>
      <c r="LRH268" s="2"/>
      <c r="LRI268" s="2"/>
      <c r="LRJ268" s="2"/>
      <c r="LRK268" s="2"/>
      <c r="LRL268" s="2"/>
      <c r="LRM268" s="2"/>
      <c r="LRN268" s="2"/>
      <c r="LRO268" s="2"/>
      <c r="LRP268" s="2"/>
      <c r="LRQ268" s="2"/>
      <c r="LRR268" s="2"/>
      <c r="LRS268" s="2"/>
      <c r="LRT268" s="2"/>
      <c r="LRU268" s="2"/>
      <c r="LRV268" s="2"/>
      <c r="LRW268" s="2"/>
      <c r="LRX268" s="2"/>
      <c r="LRY268" s="2"/>
      <c r="LRZ268" s="2"/>
      <c r="LSA268" s="2"/>
      <c r="LSB268" s="2"/>
      <c r="LSC268" s="2"/>
      <c r="LSD268" s="2"/>
      <c r="LSE268" s="2"/>
      <c r="LSF268" s="2"/>
      <c r="LSG268" s="2"/>
      <c r="LSH268" s="2"/>
      <c r="LSI268" s="2"/>
      <c r="LSJ268" s="2"/>
      <c r="LSK268" s="2"/>
      <c r="LSL268" s="2"/>
      <c r="LSM268" s="2"/>
      <c r="LSN268" s="2"/>
      <c r="LSO268" s="2"/>
      <c r="LSP268" s="2"/>
      <c r="LSQ268" s="2"/>
      <c r="LSR268" s="2"/>
      <c r="LSS268" s="2"/>
      <c r="LST268" s="2"/>
      <c r="LSU268" s="2"/>
      <c r="LSV268" s="2"/>
      <c r="LSW268" s="2"/>
      <c r="LSX268" s="2"/>
      <c r="LSY268" s="2"/>
      <c r="LSZ268" s="2"/>
      <c r="LTA268" s="2"/>
      <c r="LTB268" s="2"/>
      <c r="LTC268" s="2"/>
      <c r="LTD268" s="2"/>
      <c r="LTE268" s="2"/>
      <c r="LTF268" s="2"/>
      <c r="LTG268" s="2"/>
      <c r="LTH268" s="2"/>
      <c r="LTI268" s="2"/>
      <c r="LTJ268" s="2"/>
      <c r="LTK268" s="2"/>
      <c r="LTL268" s="2"/>
      <c r="LTM268" s="2"/>
      <c r="LTN268" s="2"/>
      <c r="LTO268" s="2"/>
      <c r="LTP268" s="2"/>
      <c r="LTQ268" s="2"/>
      <c r="LTR268" s="2"/>
      <c r="LTS268" s="2"/>
      <c r="LTT268" s="2"/>
      <c r="LTU268" s="2"/>
      <c r="LTV268" s="2"/>
      <c r="LTW268" s="2"/>
      <c r="LTX268" s="2"/>
      <c r="LTY268" s="2"/>
      <c r="LTZ268" s="2"/>
      <c r="LUA268" s="2"/>
      <c r="LUB268" s="2"/>
      <c r="LUC268" s="2"/>
      <c r="LUD268" s="2"/>
      <c r="LUE268" s="2"/>
      <c r="LUF268" s="2"/>
      <c r="LUG268" s="2"/>
      <c r="LUH268" s="2"/>
      <c r="LUI268" s="2"/>
      <c r="LUJ268" s="2"/>
      <c r="LUK268" s="2"/>
      <c r="LUL268" s="2"/>
      <c r="LUM268" s="2"/>
      <c r="LUN268" s="2"/>
      <c r="LUO268" s="2"/>
      <c r="LUP268" s="2"/>
      <c r="LUQ268" s="2"/>
      <c r="LUR268" s="2"/>
      <c r="LUS268" s="2"/>
      <c r="LUT268" s="2"/>
      <c r="LUU268" s="2"/>
      <c r="LUV268" s="2"/>
      <c r="LUW268" s="2"/>
      <c r="LUX268" s="2"/>
      <c r="LUY268" s="2"/>
      <c r="LUZ268" s="2"/>
      <c r="LVA268" s="2"/>
      <c r="LVB268" s="2"/>
      <c r="LVC268" s="2"/>
      <c r="LVD268" s="2"/>
      <c r="LVE268" s="2"/>
      <c r="LVF268" s="2"/>
      <c r="LVG268" s="2"/>
      <c r="LVH268" s="2"/>
      <c r="LVI268" s="2"/>
      <c r="LVJ268" s="2"/>
      <c r="LVK268" s="2"/>
      <c r="LVL268" s="2"/>
      <c r="LVM268" s="2"/>
      <c r="LVN268" s="2"/>
      <c r="LVO268" s="2"/>
      <c r="LVP268" s="2"/>
      <c r="LVQ268" s="2"/>
      <c r="LVR268" s="2"/>
      <c r="LVS268" s="2"/>
      <c r="LVT268" s="2"/>
      <c r="LVU268" s="2"/>
      <c r="LVV268" s="2"/>
      <c r="LVW268" s="2"/>
      <c r="LVX268" s="2"/>
      <c r="LVY268" s="2"/>
      <c r="LVZ268" s="2"/>
      <c r="LWA268" s="2"/>
      <c r="LWB268" s="2"/>
      <c r="LWC268" s="2"/>
      <c r="LWD268" s="2"/>
      <c r="LWE268" s="2"/>
      <c r="LWF268" s="2"/>
      <c r="LWG268" s="2"/>
      <c r="LWH268" s="2"/>
      <c r="LWI268" s="2"/>
      <c r="LWJ268" s="2"/>
      <c r="LWK268" s="2"/>
      <c r="LWL268" s="2"/>
      <c r="LWM268" s="2"/>
      <c r="LWN268" s="2"/>
      <c r="LWO268" s="2"/>
      <c r="LWP268" s="2"/>
      <c r="LWQ268" s="2"/>
      <c r="LWR268" s="2"/>
      <c r="LWS268" s="2"/>
      <c r="LWT268" s="2"/>
      <c r="LWU268" s="2"/>
      <c r="LWV268" s="2"/>
      <c r="LWW268" s="2"/>
      <c r="LWX268" s="2"/>
      <c r="LWY268" s="2"/>
      <c r="LWZ268" s="2"/>
      <c r="LXA268" s="2"/>
      <c r="LXB268" s="2"/>
      <c r="LXC268" s="2"/>
      <c r="LXD268" s="2"/>
      <c r="LXE268" s="2"/>
      <c r="LXF268" s="2"/>
      <c r="LXG268" s="2"/>
      <c r="LXH268" s="2"/>
      <c r="LXI268" s="2"/>
      <c r="LXJ268" s="2"/>
      <c r="LXK268" s="2"/>
      <c r="LXL268" s="2"/>
      <c r="LXM268" s="2"/>
      <c r="LXN268" s="2"/>
      <c r="LXO268" s="2"/>
      <c r="LXP268" s="2"/>
      <c r="LXQ268" s="2"/>
      <c r="LXR268" s="2"/>
      <c r="LXS268" s="2"/>
      <c r="LXT268" s="2"/>
      <c r="LXU268" s="2"/>
      <c r="LXV268" s="2"/>
      <c r="LXW268" s="2"/>
      <c r="LXX268" s="2"/>
      <c r="LXY268" s="2"/>
      <c r="LXZ268" s="2"/>
      <c r="LYA268" s="2"/>
      <c r="LYB268" s="2"/>
      <c r="LYC268" s="2"/>
      <c r="LYD268" s="2"/>
      <c r="LYE268" s="2"/>
      <c r="LYF268" s="2"/>
      <c r="LYG268" s="2"/>
      <c r="LYH268" s="2"/>
      <c r="LYI268" s="2"/>
      <c r="LYJ268" s="2"/>
      <c r="LYK268" s="2"/>
      <c r="LYL268" s="2"/>
      <c r="LYM268" s="2"/>
      <c r="LYN268" s="2"/>
      <c r="LYO268" s="2"/>
      <c r="LYP268" s="2"/>
      <c r="LYQ268" s="2"/>
      <c r="LYR268" s="2"/>
      <c r="LYS268" s="2"/>
      <c r="LYT268" s="2"/>
      <c r="LYU268" s="2"/>
      <c r="LYV268" s="2"/>
      <c r="LYW268" s="2"/>
      <c r="LYX268" s="2"/>
      <c r="LYY268" s="2"/>
      <c r="LYZ268" s="2"/>
      <c r="LZA268" s="2"/>
      <c r="LZB268" s="2"/>
      <c r="LZC268" s="2"/>
      <c r="LZD268" s="2"/>
      <c r="LZE268" s="2"/>
      <c r="LZF268" s="2"/>
      <c r="LZG268" s="2"/>
      <c r="LZH268" s="2"/>
      <c r="LZI268" s="2"/>
      <c r="LZJ268" s="2"/>
      <c r="LZK268" s="2"/>
      <c r="LZL268" s="2"/>
      <c r="LZM268" s="2"/>
      <c r="LZN268" s="2"/>
      <c r="LZO268" s="2"/>
      <c r="LZP268" s="2"/>
      <c r="LZQ268" s="2"/>
      <c r="LZR268" s="2"/>
      <c r="LZS268" s="2"/>
      <c r="LZT268" s="2"/>
      <c r="LZU268" s="2"/>
      <c r="LZV268" s="2"/>
      <c r="LZW268" s="2"/>
      <c r="LZX268" s="2"/>
      <c r="LZY268" s="2"/>
      <c r="LZZ268" s="2"/>
      <c r="MAA268" s="2"/>
      <c r="MAB268" s="2"/>
      <c r="MAC268" s="2"/>
      <c r="MAD268" s="2"/>
      <c r="MAE268" s="2"/>
      <c r="MAF268" s="2"/>
      <c r="MAG268" s="2"/>
      <c r="MAH268" s="2"/>
      <c r="MAI268" s="2"/>
      <c r="MAJ268" s="2"/>
      <c r="MAK268" s="2"/>
      <c r="MAL268" s="2"/>
      <c r="MAM268" s="2"/>
      <c r="MAN268" s="2"/>
      <c r="MAO268" s="2"/>
      <c r="MAP268" s="2"/>
      <c r="MAQ268" s="2"/>
      <c r="MAR268" s="2"/>
      <c r="MAS268" s="2"/>
      <c r="MAT268" s="2"/>
      <c r="MAU268" s="2"/>
      <c r="MAV268" s="2"/>
      <c r="MAW268" s="2"/>
      <c r="MAX268" s="2"/>
      <c r="MAY268" s="2"/>
      <c r="MAZ268" s="2"/>
      <c r="MBA268" s="2"/>
      <c r="MBB268" s="2"/>
      <c r="MBC268" s="2"/>
      <c r="MBD268" s="2"/>
      <c r="MBE268" s="2"/>
      <c r="MBF268" s="2"/>
      <c r="MBG268" s="2"/>
      <c r="MBH268" s="2"/>
      <c r="MBI268" s="2"/>
      <c r="MBJ268" s="2"/>
      <c r="MBK268" s="2"/>
      <c r="MBL268" s="2"/>
      <c r="MBM268" s="2"/>
      <c r="MBN268" s="2"/>
      <c r="MBO268" s="2"/>
      <c r="MBP268" s="2"/>
      <c r="MBQ268" s="2"/>
      <c r="MBR268" s="2"/>
      <c r="MBS268" s="2"/>
      <c r="MBT268" s="2"/>
      <c r="MBU268" s="2"/>
      <c r="MBV268" s="2"/>
      <c r="MBW268" s="2"/>
      <c r="MBX268" s="2"/>
      <c r="MBY268" s="2"/>
      <c r="MBZ268" s="2"/>
      <c r="MCA268" s="2"/>
      <c r="MCB268" s="2"/>
      <c r="MCC268" s="2"/>
      <c r="MCD268" s="2"/>
      <c r="MCE268" s="2"/>
      <c r="MCF268" s="2"/>
      <c r="MCG268" s="2"/>
      <c r="MCH268" s="2"/>
      <c r="MCI268" s="2"/>
      <c r="MCJ268" s="2"/>
      <c r="MCK268" s="2"/>
      <c r="MCL268" s="2"/>
      <c r="MCM268" s="2"/>
      <c r="MCN268" s="2"/>
      <c r="MCO268" s="2"/>
      <c r="MCP268" s="2"/>
      <c r="MCQ268" s="2"/>
      <c r="MCR268" s="2"/>
      <c r="MCS268" s="2"/>
      <c r="MCT268" s="2"/>
      <c r="MCU268" s="2"/>
      <c r="MCV268" s="2"/>
      <c r="MCW268" s="2"/>
      <c r="MCX268" s="2"/>
      <c r="MCY268" s="2"/>
      <c r="MCZ268" s="2"/>
      <c r="MDA268" s="2"/>
      <c r="MDB268" s="2"/>
      <c r="MDC268" s="2"/>
      <c r="MDD268" s="2"/>
      <c r="MDE268" s="2"/>
      <c r="MDF268" s="2"/>
      <c r="MDG268" s="2"/>
      <c r="MDH268" s="2"/>
      <c r="MDI268" s="2"/>
      <c r="MDJ268" s="2"/>
      <c r="MDK268" s="2"/>
      <c r="MDL268" s="2"/>
      <c r="MDM268" s="2"/>
      <c r="MDN268" s="2"/>
      <c r="MDO268" s="2"/>
      <c r="MDP268" s="2"/>
      <c r="MDQ268" s="2"/>
      <c r="MDR268" s="2"/>
      <c r="MDS268" s="2"/>
      <c r="MDT268" s="2"/>
      <c r="MDU268" s="2"/>
      <c r="MDV268" s="2"/>
      <c r="MDW268" s="2"/>
      <c r="MDX268" s="2"/>
      <c r="MDY268" s="2"/>
      <c r="MDZ268" s="2"/>
      <c r="MEA268" s="2"/>
      <c r="MEB268" s="2"/>
      <c r="MEC268" s="2"/>
      <c r="MED268" s="2"/>
      <c r="MEE268" s="2"/>
      <c r="MEF268" s="2"/>
      <c r="MEG268" s="2"/>
      <c r="MEH268" s="2"/>
      <c r="MEI268" s="2"/>
      <c r="MEJ268" s="2"/>
      <c r="MEK268" s="2"/>
      <c r="MEL268" s="2"/>
      <c r="MEM268" s="2"/>
      <c r="MEN268" s="2"/>
      <c r="MEO268" s="2"/>
      <c r="MEP268" s="2"/>
      <c r="MEQ268" s="2"/>
      <c r="MER268" s="2"/>
      <c r="MES268" s="2"/>
      <c r="MET268" s="2"/>
      <c r="MEU268" s="2"/>
      <c r="MEV268" s="2"/>
      <c r="MEW268" s="2"/>
      <c r="MEX268" s="2"/>
      <c r="MEY268" s="2"/>
      <c r="MEZ268" s="2"/>
      <c r="MFA268" s="2"/>
      <c r="MFB268" s="2"/>
      <c r="MFC268" s="2"/>
      <c r="MFD268" s="2"/>
      <c r="MFE268" s="2"/>
      <c r="MFF268" s="2"/>
      <c r="MFG268" s="2"/>
      <c r="MFH268" s="2"/>
      <c r="MFI268" s="2"/>
      <c r="MFJ268" s="2"/>
      <c r="MFK268" s="2"/>
      <c r="MFL268" s="2"/>
      <c r="MFM268" s="2"/>
      <c r="MFN268" s="2"/>
      <c r="MFO268" s="2"/>
      <c r="MFP268" s="2"/>
      <c r="MFQ268" s="2"/>
      <c r="MFR268" s="2"/>
      <c r="MFS268" s="2"/>
      <c r="MFT268" s="2"/>
      <c r="MFU268" s="2"/>
      <c r="MFV268" s="2"/>
      <c r="MFW268" s="2"/>
      <c r="MFX268" s="2"/>
      <c r="MFY268" s="2"/>
      <c r="MFZ268" s="2"/>
      <c r="MGA268" s="2"/>
      <c r="MGB268" s="2"/>
      <c r="MGC268" s="2"/>
      <c r="MGD268" s="2"/>
      <c r="MGE268" s="2"/>
      <c r="MGF268" s="2"/>
      <c r="MGG268" s="2"/>
      <c r="MGH268" s="2"/>
      <c r="MGI268" s="2"/>
      <c r="MGJ268" s="2"/>
      <c r="MGK268" s="2"/>
      <c r="MGL268" s="2"/>
      <c r="MGM268" s="2"/>
      <c r="MGN268" s="2"/>
      <c r="MGO268" s="2"/>
      <c r="MGP268" s="2"/>
      <c r="MGQ268" s="2"/>
      <c r="MGR268" s="2"/>
      <c r="MGS268" s="2"/>
      <c r="MGT268" s="2"/>
      <c r="MGU268" s="2"/>
      <c r="MGV268" s="2"/>
      <c r="MGW268" s="2"/>
      <c r="MGX268" s="2"/>
      <c r="MGY268" s="2"/>
      <c r="MGZ268" s="2"/>
      <c r="MHA268" s="2"/>
      <c r="MHB268" s="2"/>
      <c r="MHC268" s="2"/>
      <c r="MHD268" s="2"/>
      <c r="MHE268" s="2"/>
      <c r="MHF268" s="2"/>
      <c r="MHG268" s="2"/>
      <c r="MHH268" s="2"/>
      <c r="MHI268" s="2"/>
      <c r="MHJ268" s="2"/>
      <c r="MHK268" s="2"/>
      <c r="MHL268" s="2"/>
      <c r="MHM268" s="2"/>
      <c r="MHN268" s="2"/>
      <c r="MHO268" s="2"/>
      <c r="MHP268" s="2"/>
      <c r="MHQ268" s="2"/>
      <c r="MHR268" s="2"/>
      <c r="MHS268" s="2"/>
      <c r="MHT268" s="2"/>
      <c r="MHU268" s="2"/>
      <c r="MHV268" s="2"/>
      <c r="MHW268" s="2"/>
      <c r="MHX268" s="2"/>
      <c r="MHY268" s="2"/>
      <c r="MHZ268" s="2"/>
      <c r="MIA268" s="2"/>
      <c r="MIB268" s="2"/>
      <c r="MIC268" s="2"/>
      <c r="MID268" s="2"/>
      <c r="MIE268" s="2"/>
      <c r="MIF268" s="2"/>
      <c r="MIG268" s="2"/>
      <c r="MIH268" s="2"/>
      <c r="MII268" s="2"/>
      <c r="MIJ268" s="2"/>
      <c r="MIK268" s="2"/>
      <c r="MIL268" s="2"/>
      <c r="MIM268" s="2"/>
      <c r="MIN268" s="2"/>
      <c r="MIO268" s="2"/>
      <c r="MIP268" s="2"/>
      <c r="MIQ268" s="2"/>
      <c r="MIR268" s="2"/>
      <c r="MIS268" s="2"/>
      <c r="MIT268" s="2"/>
      <c r="MIU268" s="2"/>
      <c r="MIV268" s="2"/>
      <c r="MIW268" s="2"/>
      <c r="MIX268" s="2"/>
      <c r="MIY268" s="2"/>
      <c r="MIZ268" s="2"/>
      <c r="MJA268" s="2"/>
      <c r="MJB268" s="2"/>
      <c r="MJC268" s="2"/>
      <c r="MJD268" s="2"/>
      <c r="MJE268" s="2"/>
      <c r="MJF268" s="2"/>
      <c r="MJG268" s="2"/>
      <c r="MJH268" s="2"/>
      <c r="MJI268" s="2"/>
      <c r="MJJ268" s="2"/>
      <c r="MJK268" s="2"/>
      <c r="MJL268" s="2"/>
      <c r="MJM268" s="2"/>
      <c r="MJN268" s="2"/>
      <c r="MJO268" s="2"/>
      <c r="MJP268" s="2"/>
      <c r="MJQ268" s="2"/>
      <c r="MJR268" s="2"/>
      <c r="MJS268" s="2"/>
      <c r="MJT268" s="2"/>
      <c r="MJU268" s="2"/>
      <c r="MJV268" s="2"/>
      <c r="MJW268" s="2"/>
      <c r="MJX268" s="2"/>
      <c r="MJY268" s="2"/>
      <c r="MJZ268" s="2"/>
      <c r="MKA268" s="2"/>
      <c r="MKB268" s="2"/>
      <c r="MKC268" s="2"/>
      <c r="MKD268" s="2"/>
      <c r="MKE268" s="2"/>
      <c r="MKF268" s="2"/>
      <c r="MKG268" s="2"/>
      <c r="MKH268" s="2"/>
      <c r="MKI268" s="2"/>
      <c r="MKJ268" s="2"/>
      <c r="MKK268" s="2"/>
      <c r="MKL268" s="2"/>
      <c r="MKM268" s="2"/>
      <c r="MKN268" s="2"/>
      <c r="MKO268" s="2"/>
      <c r="MKP268" s="2"/>
      <c r="MKQ268" s="2"/>
      <c r="MKR268" s="2"/>
      <c r="MKS268" s="2"/>
      <c r="MKT268" s="2"/>
      <c r="MKU268" s="2"/>
      <c r="MKV268" s="2"/>
      <c r="MKW268" s="2"/>
      <c r="MKX268" s="2"/>
      <c r="MKY268" s="2"/>
      <c r="MKZ268" s="2"/>
      <c r="MLA268" s="2"/>
      <c r="MLB268" s="2"/>
      <c r="MLC268" s="2"/>
      <c r="MLD268" s="2"/>
      <c r="MLE268" s="2"/>
      <c r="MLF268" s="2"/>
      <c r="MLG268" s="2"/>
      <c r="MLH268" s="2"/>
      <c r="MLI268" s="2"/>
      <c r="MLJ268" s="2"/>
      <c r="MLK268" s="2"/>
      <c r="MLL268" s="2"/>
      <c r="MLM268" s="2"/>
      <c r="MLN268" s="2"/>
      <c r="MLO268" s="2"/>
      <c r="MLP268" s="2"/>
      <c r="MLQ268" s="2"/>
      <c r="MLR268" s="2"/>
      <c r="MLS268" s="2"/>
      <c r="MLT268" s="2"/>
      <c r="MLU268" s="2"/>
      <c r="MLV268" s="2"/>
      <c r="MLW268" s="2"/>
      <c r="MLX268" s="2"/>
      <c r="MLY268" s="2"/>
      <c r="MLZ268" s="2"/>
      <c r="MMA268" s="2"/>
      <c r="MMB268" s="2"/>
      <c r="MMC268" s="2"/>
      <c r="MMD268" s="2"/>
      <c r="MME268" s="2"/>
      <c r="MMF268" s="2"/>
      <c r="MMG268" s="2"/>
      <c r="MMH268" s="2"/>
      <c r="MMI268" s="2"/>
      <c r="MMJ268" s="2"/>
      <c r="MMK268" s="2"/>
      <c r="MML268" s="2"/>
      <c r="MMM268" s="2"/>
      <c r="MMN268" s="2"/>
      <c r="MMO268" s="2"/>
      <c r="MMP268" s="2"/>
      <c r="MMQ268" s="2"/>
      <c r="MMR268" s="2"/>
      <c r="MMS268" s="2"/>
      <c r="MMT268" s="2"/>
      <c r="MMU268" s="2"/>
      <c r="MMV268" s="2"/>
      <c r="MMW268" s="2"/>
      <c r="MMX268" s="2"/>
      <c r="MMY268" s="2"/>
      <c r="MMZ268" s="2"/>
      <c r="MNA268" s="2"/>
      <c r="MNB268" s="2"/>
      <c r="MNC268" s="2"/>
      <c r="MND268" s="2"/>
      <c r="MNE268" s="2"/>
      <c r="MNF268" s="2"/>
      <c r="MNG268" s="2"/>
      <c r="MNH268" s="2"/>
      <c r="MNI268" s="2"/>
      <c r="MNJ268" s="2"/>
      <c r="MNK268" s="2"/>
      <c r="MNL268" s="2"/>
      <c r="MNM268" s="2"/>
      <c r="MNN268" s="2"/>
      <c r="MNO268" s="2"/>
      <c r="MNP268" s="2"/>
      <c r="MNQ268" s="2"/>
      <c r="MNR268" s="2"/>
      <c r="MNS268" s="2"/>
      <c r="MNT268" s="2"/>
      <c r="MNU268" s="2"/>
      <c r="MNV268" s="2"/>
      <c r="MNW268" s="2"/>
      <c r="MNX268" s="2"/>
      <c r="MNY268" s="2"/>
      <c r="MNZ268" s="2"/>
      <c r="MOA268" s="2"/>
      <c r="MOB268" s="2"/>
      <c r="MOC268" s="2"/>
      <c r="MOD268" s="2"/>
      <c r="MOE268" s="2"/>
      <c r="MOF268" s="2"/>
      <c r="MOG268" s="2"/>
      <c r="MOH268" s="2"/>
      <c r="MOI268" s="2"/>
      <c r="MOJ268" s="2"/>
      <c r="MOK268" s="2"/>
      <c r="MOL268" s="2"/>
      <c r="MOM268" s="2"/>
      <c r="MON268" s="2"/>
      <c r="MOO268" s="2"/>
      <c r="MOP268" s="2"/>
      <c r="MOQ268" s="2"/>
      <c r="MOR268" s="2"/>
      <c r="MOS268" s="2"/>
      <c r="MOT268" s="2"/>
      <c r="MOU268" s="2"/>
      <c r="MOV268" s="2"/>
      <c r="MOW268" s="2"/>
      <c r="MOX268" s="2"/>
      <c r="MOY268" s="2"/>
      <c r="MOZ268" s="2"/>
      <c r="MPA268" s="2"/>
      <c r="MPB268" s="2"/>
      <c r="MPC268" s="2"/>
      <c r="MPD268" s="2"/>
      <c r="MPE268" s="2"/>
      <c r="MPF268" s="2"/>
      <c r="MPG268" s="2"/>
      <c r="MPH268" s="2"/>
      <c r="MPI268" s="2"/>
      <c r="MPJ268" s="2"/>
      <c r="MPK268" s="2"/>
      <c r="MPL268" s="2"/>
      <c r="MPM268" s="2"/>
      <c r="MPN268" s="2"/>
      <c r="MPO268" s="2"/>
      <c r="MPP268" s="2"/>
      <c r="MPQ268" s="2"/>
      <c r="MPR268" s="2"/>
      <c r="MPS268" s="2"/>
      <c r="MPT268" s="2"/>
      <c r="MPU268" s="2"/>
      <c r="MPV268" s="2"/>
      <c r="MPW268" s="2"/>
      <c r="MPX268" s="2"/>
      <c r="MPY268" s="2"/>
      <c r="MPZ268" s="2"/>
      <c r="MQA268" s="2"/>
      <c r="MQB268" s="2"/>
      <c r="MQC268" s="2"/>
      <c r="MQD268" s="2"/>
      <c r="MQE268" s="2"/>
      <c r="MQF268" s="2"/>
      <c r="MQG268" s="2"/>
      <c r="MQH268" s="2"/>
      <c r="MQI268" s="2"/>
      <c r="MQJ268" s="2"/>
      <c r="MQK268" s="2"/>
      <c r="MQL268" s="2"/>
      <c r="MQM268" s="2"/>
      <c r="MQN268" s="2"/>
      <c r="MQO268" s="2"/>
      <c r="MQP268" s="2"/>
      <c r="MQQ268" s="2"/>
      <c r="MQR268" s="2"/>
      <c r="MQS268" s="2"/>
      <c r="MQT268" s="2"/>
      <c r="MQU268" s="2"/>
      <c r="MQV268" s="2"/>
      <c r="MQW268" s="2"/>
      <c r="MQX268" s="2"/>
      <c r="MQY268" s="2"/>
      <c r="MQZ268" s="2"/>
      <c r="MRA268" s="2"/>
      <c r="MRB268" s="2"/>
      <c r="MRC268" s="2"/>
      <c r="MRD268" s="2"/>
      <c r="MRE268" s="2"/>
      <c r="MRF268" s="2"/>
      <c r="MRG268" s="2"/>
      <c r="MRH268" s="2"/>
      <c r="MRI268" s="2"/>
      <c r="MRJ268" s="2"/>
      <c r="MRK268" s="2"/>
      <c r="MRL268" s="2"/>
      <c r="MRM268" s="2"/>
      <c r="MRN268" s="2"/>
      <c r="MRO268" s="2"/>
      <c r="MRP268" s="2"/>
      <c r="MRQ268" s="2"/>
      <c r="MRR268" s="2"/>
      <c r="MRS268" s="2"/>
      <c r="MRT268" s="2"/>
      <c r="MRU268" s="2"/>
      <c r="MRV268" s="2"/>
      <c r="MRW268" s="2"/>
      <c r="MRX268" s="2"/>
      <c r="MRY268" s="2"/>
      <c r="MRZ268" s="2"/>
      <c r="MSA268" s="2"/>
      <c r="MSB268" s="2"/>
      <c r="MSC268" s="2"/>
      <c r="MSD268" s="2"/>
      <c r="MSE268" s="2"/>
      <c r="MSF268" s="2"/>
      <c r="MSG268" s="2"/>
      <c r="MSH268" s="2"/>
      <c r="MSI268" s="2"/>
      <c r="MSJ268" s="2"/>
      <c r="MSK268" s="2"/>
      <c r="MSL268" s="2"/>
      <c r="MSM268" s="2"/>
      <c r="MSN268" s="2"/>
      <c r="MSO268" s="2"/>
      <c r="MSP268" s="2"/>
      <c r="MSQ268" s="2"/>
      <c r="MSR268" s="2"/>
      <c r="MSS268" s="2"/>
      <c r="MST268" s="2"/>
      <c r="MSU268" s="2"/>
      <c r="MSV268" s="2"/>
      <c r="MSW268" s="2"/>
      <c r="MSX268" s="2"/>
      <c r="MSY268" s="2"/>
      <c r="MSZ268" s="2"/>
      <c r="MTA268" s="2"/>
      <c r="MTB268" s="2"/>
      <c r="MTC268" s="2"/>
      <c r="MTD268" s="2"/>
      <c r="MTE268" s="2"/>
      <c r="MTF268" s="2"/>
      <c r="MTG268" s="2"/>
      <c r="MTH268" s="2"/>
      <c r="MTI268" s="2"/>
      <c r="MTJ268" s="2"/>
      <c r="MTK268" s="2"/>
      <c r="MTL268" s="2"/>
      <c r="MTM268" s="2"/>
      <c r="MTN268" s="2"/>
      <c r="MTO268" s="2"/>
      <c r="MTP268" s="2"/>
      <c r="MTQ268" s="2"/>
      <c r="MTR268" s="2"/>
      <c r="MTS268" s="2"/>
      <c r="MTT268" s="2"/>
      <c r="MTU268" s="2"/>
      <c r="MTV268" s="2"/>
      <c r="MTW268" s="2"/>
      <c r="MTX268" s="2"/>
      <c r="MTY268" s="2"/>
      <c r="MTZ268" s="2"/>
      <c r="MUA268" s="2"/>
      <c r="MUB268" s="2"/>
      <c r="MUC268" s="2"/>
      <c r="MUD268" s="2"/>
      <c r="MUE268" s="2"/>
      <c r="MUF268" s="2"/>
      <c r="MUG268" s="2"/>
      <c r="MUH268" s="2"/>
      <c r="MUI268" s="2"/>
      <c r="MUJ268" s="2"/>
      <c r="MUK268" s="2"/>
      <c r="MUL268" s="2"/>
      <c r="MUM268" s="2"/>
      <c r="MUN268" s="2"/>
      <c r="MUO268" s="2"/>
      <c r="MUP268" s="2"/>
      <c r="MUQ268" s="2"/>
      <c r="MUR268" s="2"/>
      <c r="MUS268" s="2"/>
      <c r="MUT268" s="2"/>
      <c r="MUU268" s="2"/>
      <c r="MUV268" s="2"/>
      <c r="MUW268" s="2"/>
      <c r="MUX268" s="2"/>
      <c r="MUY268" s="2"/>
      <c r="MUZ268" s="2"/>
      <c r="MVA268" s="2"/>
      <c r="MVB268" s="2"/>
      <c r="MVC268" s="2"/>
      <c r="MVD268" s="2"/>
      <c r="MVE268" s="2"/>
      <c r="MVF268" s="2"/>
      <c r="MVG268" s="2"/>
      <c r="MVH268" s="2"/>
      <c r="MVI268" s="2"/>
      <c r="MVJ268" s="2"/>
      <c r="MVK268" s="2"/>
      <c r="MVL268" s="2"/>
      <c r="MVM268" s="2"/>
      <c r="MVN268" s="2"/>
      <c r="MVO268" s="2"/>
      <c r="MVP268" s="2"/>
      <c r="MVQ268" s="2"/>
      <c r="MVR268" s="2"/>
      <c r="MVS268" s="2"/>
      <c r="MVT268" s="2"/>
      <c r="MVU268" s="2"/>
      <c r="MVV268" s="2"/>
      <c r="MVW268" s="2"/>
      <c r="MVX268" s="2"/>
      <c r="MVY268" s="2"/>
      <c r="MVZ268" s="2"/>
      <c r="MWA268" s="2"/>
      <c r="MWB268" s="2"/>
      <c r="MWC268" s="2"/>
      <c r="MWD268" s="2"/>
      <c r="MWE268" s="2"/>
      <c r="MWF268" s="2"/>
      <c r="MWG268" s="2"/>
      <c r="MWH268" s="2"/>
      <c r="MWI268" s="2"/>
      <c r="MWJ268" s="2"/>
      <c r="MWK268" s="2"/>
      <c r="MWL268" s="2"/>
      <c r="MWM268" s="2"/>
      <c r="MWN268" s="2"/>
      <c r="MWO268" s="2"/>
      <c r="MWP268" s="2"/>
      <c r="MWQ268" s="2"/>
      <c r="MWR268" s="2"/>
      <c r="MWS268" s="2"/>
      <c r="MWT268" s="2"/>
      <c r="MWU268" s="2"/>
      <c r="MWV268" s="2"/>
      <c r="MWW268" s="2"/>
      <c r="MWX268" s="2"/>
      <c r="MWY268" s="2"/>
      <c r="MWZ268" s="2"/>
      <c r="MXA268" s="2"/>
      <c r="MXB268" s="2"/>
      <c r="MXC268" s="2"/>
      <c r="MXD268" s="2"/>
      <c r="MXE268" s="2"/>
      <c r="MXF268" s="2"/>
      <c r="MXG268" s="2"/>
      <c r="MXH268" s="2"/>
      <c r="MXI268" s="2"/>
      <c r="MXJ268" s="2"/>
      <c r="MXK268" s="2"/>
      <c r="MXL268" s="2"/>
      <c r="MXM268" s="2"/>
      <c r="MXN268" s="2"/>
      <c r="MXO268" s="2"/>
      <c r="MXP268" s="2"/>
      <c r="MXQ268" s="2"/>
      <c r="MXR268" s="2"/>
      <c r="MXS268" s="2"/>
      <c r="MXT268" s="2"/>
      <c r="MXU268" s="2"/>
      <c r="MXV268" s="2"/>
      <c r="MXW268" s="2"/>
      <c r="MXX268" s="2"/>
      <c r="MXY268" s="2"/>
      <c r="MXZ268" s="2"/>
      <c r="MYA268" s="2"/>
      <c r="MYB268" s="2"/>
      <c r="MYC268" s="2"/>
      <c r="MYD268" s="2"/>
      <c r="MYE268" s="2"/>
      <c r="MYF268" s="2"/>
      <c r="MYG268" s="2"/>
      <c r="MYH268" s="2"/>
      <c r="MYI268" s="2"/>
      <c r="MYJ268" s="2"/>
      <c r="MYK268" s="2"/>
      <c r="MYL268" s="2"/>
      <c r="MYM268" s="2"/>
      <c r="MYN268" s="2"/>
      <c r="MYO268" s="2"/>
      <c r="MYP268" s="2"/>
      <c r="MYQ268" s="2"/>
      <c r="MYR268" s="2"/>
      <c r="MYS268" s="2"/>
      <c r="MYT268" s="2"/>
      <c r="MYU268" s="2"/>
      <c r="MYV268" s="2"/>
      <c r="MYW268" s="2"/>
      <c r="MYX268" s="2"/>
      <c r="MYY268" s="2"/>
      <c r="MYZ268" s="2"/>
      <c r="MZA268" s="2"/>
      <c r="MZB268" s="2"/>
      <c r="MZC268" s="2"/>
      <c r="MZD268" s="2"/>
      <c r="MZE268" s="2"/>
      <c r="MZF268" s="2"/>
      <c r="MZG268" s="2"/>
      <c r="MZH268" s="2"/>
      <c r="MZI268" s="2"/>
      <c r="MZJ268" s="2"/>
      <c r="MZK268" s="2"/>
      <c r="MZL268" s="2"/>
      <c r="MZM268" s="2"/>
      <c r="MZN268" s="2"/>
      <c r="MZO268" s="2"/>
      <c r="MZP268" s="2"/>
      <c r="MZQ268" s="2"/>
      <c r="MZR268" s="2"/>
      <c r="MZS268" s="2"/>
      <c r="MZT268" s="2"/>
      <c r="MZU268" s="2"/>
      <c r="MZV268" s="2"/>
      <c r="MZW268" s="2"/>
      <c r="MZX268" s="2"/>
      <c r="MZY268" s="2"/>
      <c r="MZZ268" s="2"/>
      <c r="NAA268" s="2"/>
      <c r="NAB268" s="2"/>
      <c r="NAC268" s="2"/>
      <c r="NAD268" s="2"/>
      <c r="NAE268" s="2"/>
      <c r="NAF268" s="2"/>
      <c r="NAG268" s="2"/>
      <c r="NAH268" s="2"/>
      <c r="NAI268" s="2"/>
      <c r="NAJ268" s="2"/>
      <c r="NAK268" s="2"/>
      <c r="NAL268" s="2"/>
      <c r="NAM268" s="2"/>
      <c r="NAN268" s="2"/>
      <c r="NAO268" s="2"/>
      <c r="NAP268" s="2"/>
      <c r="NAQ268" s="2"/>
      <c r="NAR268" s="2"/>
      <c r="NAS268" s="2"/>
      <c r="NAT268" s="2"/>
      <c r="NAU268" s="2"/>
      <c r="NAV268" s="2"/>
      <c r="NAW268" s="2"/>
      <c r="NAX268" s="2"/>
      <c r="NAY268" s="2"/>
      <c r="NAZ268" s="2"/>
      <c r="NBA268" s="2"/>
      <c r="NBB268" s="2"/>
      <c r="NBC268" s="2"/>
      <c r="NBD268" s="2"/>
      <c r="NBE268" s="2"/>
      <c r="NBF268" s="2"/>
      <c r="NBG268" s="2"/>
      <c r="NBH268" s="2"/>
      <c r="NBI268" s="2"/>
      <c r="NBJ268" s="2"/>
      <c r="NBK268" s="2"/>
      <c r="NBL268" s="2"/>
      <c r="NBM268" s="2"/>
      <c r="NBN268" s="2"/>
      <c r="NBO268" s="2"/>
      <c r="NBP268" s="2"/>
      <c r="NBQ268" s="2"/>
      <c r="NBR268" s="2"/>
      <c r="NBS268" s="2"/>
      <c r="NBT268" s="2"/>
      <c r="NBU268" s="2"/>
      <c r="NBV268" s="2"/>
      <c r="NBW268" s="2"/>
      <c r="NBX268" s="2"/>
      <c r="NBY268" s="2"/>
      <c r="NBZ268" s="2"/>
      <c r="NCA268" s="2"/>
      <c r="NCB268" s="2"/>
      <c r="NCC268" s="2"/>
      <c r="NCD268" s="2"/>
      <c r="NCE268" s="2"/>
      <c r="NCF268" s="2"/>
      <c r="NCG268" s="2"/>
      <c r="NCH268" s="2"/>
      <c r="NCI268" s="2"/>
      <c r="NCJ268" s="2"/>
      <c r="NCK268" s="2"/>
      <c r="NCL268" s="2"/>
      <c r="NCM268" s="2"/>
      <c r="NCN268" s="2"/>
      <c r="NCO268" s="2"/>
      <c r="NCP268" s="2"/>
      <c r="NCQ268" s="2"/>
      <c r="NCR268" s="2"/>
      <c r="NCS268" s="2"/>
      <c r="NCT268" s="2"/>
      <c r="NCU268" s="2"/>
      <c r="NCV268" s="2"/>
      <c r="NCW268" s="2"/>
      <c r="NCX268" s="2"/>
      <c r="NCY268" s="2"/>
      <c r="NCZ268" s="2"/>
      <c r="NDA268" s="2"/>
      <c r="NDB268" s="2"/>
      <c r="NDC268" s="2"/>
      <c r="NDD268" s="2"/>
      <c r="NDE268" s="2"/>
      <c r="NDF268" s="2"/>
      <c r="NDG268" s="2"/>
      <c r="NDH268" s="2"/>
      <c r="NDI268" s="2"/>
      <c r="NDJ268" s="2"/>
      <c r="NDK268" s="2"/>
      <c r="NDL268" s="2"/>
      <c r="NDM268" s="2"/>
      <c r="NDN268" s="2"/>
      <c r="NDO268" s="2"/>
      <c r="NDP268" s="2"/>
      <c r="NDQ268" s="2"/>
      <c r="NDR268" s="2"/>
      <c r="NDS268" s="2"/>
      <c r="NDT268" s="2"/>
      <c r="NDU268" s="2"/>
      <c r="NDV268" s="2"/>
      <c r="NDW268" s="2"/>
      <c r="NDX268" s="2"/>
      <c r="NDY268" s="2"/>
      <c r="NDZ268" s="2"/>
      <c r="NEA268" s="2"/>
      <c r="NEB268" s="2"/>
      <c r="NEC268" s="2"/>
      <c r="NED268" s="2"/>
      <c r="NEE268" s="2"/>
      <c r="NEF268" s="2"/>
      <c r="NEG268" s="2"/>
      <c r="NEH268" s="2"/>
      <c r="NEI268" s="2"/>
      <c r="NEJ268" s="2"/>
      <c r="NEK268" s="2"/>
      <c r="NEL268" s="2"/>
      <c r="NEM268" s="2"/>
      <c r="NEN268" s="2"/>
      <c r="NEO268" s="2"/>
      <c r="NEP268" s="2"/>
      <c r="NEQ268" s="2"/>
      <c r="NER268" s="2"/>
      <c r="NES268" s="2"/>
      <c r="NET268" s="2"/>
      <c r="NEU268" s="2"/>
      <c r="NEV268" s="2"/>
      <c r="NEW268" s="2"/>
      <c r="NEX268" s="2"/>
      <c r="NEY268" s="2"/>
      <c r="NEZ268" s="2"/>
      <c r="NFA268" s="2"/>
      <c r="NFB268" s="2"/>
      <c r="NFC268" s="2"/>
      <c r="NFD268" s="2"/>
      <c r="NFE268" s="2"/>
      <c r="NFF268" s="2"/>
      <c r="NFG268" s="2"/>
      <c r="NFH268" s="2"/>
      <c r="NFI268" s="2"/>
      <c r="NFJ268" s="2"/>
      <c r="NFK268" s="2"/>
      <c r="NFL268" s="2"/>
      <c r="NFM268" s="2"/>
      <c r="NFN268" s="2"/>
      <c r="NFO268" s="2"/>
      <c r="NFP268" s="2"/>
      <c r="NFQ268" s="2"/>
      <c r="NFR268" s="2"/>
      <c r="NFS268" s="2"/>
      <c r="NFT268" s="2"/>
      <c r="NFU268" s="2"/>
      <c r="NFV268" s="2"/>
      <c r="NFW268" s="2"/>
      <c r="NFX268" s="2"/>
      <c r="NFY268" s="2"/>
      <c r="NFZ268" s="2"/>
      <c r="NGA268" s="2"/>
      <c r="NGB268" s="2"/>
      <c r="NGC268" s="2"/>
      <c r="NGD268" s="2"/>
      <c r="NGE268" s="2"/>
      <c r="NGF268" s="2"/>
      <c r="NGG268" s="2"/>
      <c r="NGH268" s="2"/>
      <c r="NGI268" s="2"/>
      <c r="NGJ268" s="2"/>
      <c r="NGK268" s="2"/>
      <c r="NGL268" s="2"/>
      <c r="NGM268" s="2"/>
      <c r="NGN268" s="2"/>
      <c r="NGO268" s="2"/>
      <c r="NGP268" s="2"/>
      <c r="NGQ268" s="2"/>
      <c r="NGR268" s="2"/>
      <c r="NGS268" s="2"/>
      <c r="NGT268" s="2"/>
      <c r="NGU268" s="2"/>
      <c r="NGV268" s="2"/>
      <c r="NGW268" s="2"/>
      <c r="NGX268" s="2"/>
      <c r="NGY268" s="2"/>
      <c r="NGZ268" s="2"/>
      <c r="NHA268" s="2"/>
      <c r="NHB268" s="2"/>
      <c r="NHC268" s="2"/>
      <c r="NHD268" s="2"/>
      <c r="NHE268" s="2"/>
      <c r="NHF268" s="2"/>
      <c r="NHG268" s="2"/>
      <c r="NHH268" s="2"/>
      <c r="NHI268" s="2"/>
      <c r="NHJ268" s="2"/>
      <c r="NHK268" s="2"/>
      <c r="NHL268" s="2"/>
      <c r="NHM268" s="2"/>
      <c r="NHN268" s="2"/>
      <c r="NHO268" s="2"/>
      <c r="NHP268" s="2"/>
      <c r="NHQ268" s="2"/>
      <c r="NHR268" s="2"/>
      <c r="NHS268" s="2"/>
      <c r="NHT268" s="2"/>
      <c r="NHU268" s="2"/>
      <c r="NHV268" s="2"/>
      <c r="NHW268" s="2"/>
      <c r="NHX268" s="2"/>
      <c r="NHY268" s="2"/>
      <c r="NHZ268" s="2"/>
      <c r="NIA268" s="2"/>
      <c r="NIB268" s="2"/>
      <c r="NIC268" s="2"/>
      <c r="NID268" s="2"/>
      <c r="NIE268" s="2"/>
      <c r="NIF268" s="2"/>
      <c r="NIG268" s="2"/>
      <c r="NIH268" s="2"/>
      <c r="NII268" s="2"/>
      <c r="NIJ268" s="2"/>
      <c r="NIK268" s="2"/>
      <c r="NIL268" s="2"/>
      <c r="NIM268" s="2"/>
      <c r="NIN268" s="2"/>
      <c r="NIO268" s="2"/>
      <c r="NIP268" s="2"/>
      <c r="NIQ268" s="2"/>
      <c r="NIR268" s="2"/>
      <c r="NIS268" s="2"/>
      <c r="NIT268" s="2"/>
      <c r="NIU268" s="2"/>
      <c r="NIV268" s="2"/>
      <c r="NIW268" s="2"/>
      <c r="NIX268" s="2"/>
      <c r="NIY268" s="2"/>
      <c r="NIZ268" s="2"/>
      <c r="NJA268" s="2"/>
      <c r="NJB268" s="2"/>
      <c r="NJC268" s="2"/>
      <c r="NJD268" s="2"/>
      <c r="NJE268" s="2"/>
      <c r="NJF268" s="2"/>
      <c r="NJG268" s="2"/>
      <c r="NJH268" s="2"/>
      <c r="NJI268" s="2"/>
      <c r="NJJ268" s="2"/>
      <c r="NJK268" s="2"/>
      <c r="NJL268" s="2"/>
      <c r="NJM268" s="2"/>
      <c r="NJN268" s="2"/>
      <c r="NJO268" s="2"/>
      <c r="NJP268" s="2"/>
      <c r="NJQ268" s="2"/>
      <c r="NJR268" s="2"/>
      <c r="NJS268" s="2"/>
      <c r="NJT268" s="2"/>
      <c r="NJU268" s="2"/>
      <c r="NJV268" s="2"/>
      <c r="NJW268" s="2"/>
      <c r="NJX268" s="2"/>
      <c r="NJY268" s="2"/>
      <c r="NJZ268" s="2"/>
      <c r="NKA268" s="2"/>
      <c r="NKB268" s="2"/>
      <c r="NKC268" s="2"/>
      <c r="NKD268" s="2"/>
      <c r="NKE268" s="2"/>
      <c r="NKF268" s="2"/>
      <c r="NKG268" s="2"/>
      <c r="NKH268" s="2"/>
      <c r="NKI268" s="2"/>
      <c r="NKJ268" s="2"/>
      <c r="NKK268" s="2"/>
      <c r="NKL268" s="2"/>
      <c r="NKM268" s="2"/>
      <c r="NKN268" s="2"/>
      <c r="NKO268" s="2"/>
      <c r="NKP268" s="2"/>
      <c r="NKQ268" s="2"/>
      <c r="NKR268" s="2"/>
      <c r="NKS268" s="2"/>
      <c r="NKT268" s="2"/>
      <c r="NKU268" s="2"/>
      <c r="NKV268" s="2"/>
      <c r="NKW268" s="2"/>
      <c r="NKX268" s="2"/>
      <c r="NKY268" s="2"/>
      <c r="NKZ268" s="2"/>
      <c r="NLA268" s="2"/>
      <c r="NLB268" s="2"/>
      <c r="NLC268" s="2"/>
      <c r="NLD268" s="2"/>
      <c r="NLE268" s="2"/>
      <c r="NLF268" s="2"/>
      <c r="NLG268" s="2"/>
      <c r="NLH268" s="2"/>
      <c r="NLI268" s="2"/>
      <c r="NLJ268" s="2"/>
      <c r="NLK268" s="2"/>
      <c r="NLL268" s="2"/>
      <c r="NLM268" s="2"/>
      <c r="NLN268" s="2"/>
      <c r="NLO268" s="2"/>
      <c r="NLP268" s="2"/>
      <c r="NLQ268" s="2"/>
      <c r="NLR268" s="2"/>
      <c r="NLS268" s="2"/>
      <c r="NLT268" s="2"/>
      <c r="NLU268" s="2"/>
      <c r="NLV268" s="2"/>
      <c r="NLW268" s="2"/>
      <c r="NLX268" s="2"/>
      <c r="NLY268" s="2"/>
      <c r="NLZ268" s="2"/>
      <c r="NMA268" s="2"/>
      <c r="NMB268" s="2"/>
      <c r="NMC268" s="2"/>
      <c r="NMD268" s="2"/>
      <c r="NME268" s="2"/>
      <c r="NMF268" s="2"/>
      <c r="NMG268" s="2"/>
      <c r="NMH268" s="2"/>
      <c r="NMI268" s="2"/>
      <c r="NMJ268" s="2"/>
      <c r="NMK268" s="2"/>
      <c r="NML268" s="2"/>
      <c r="NMM268" s="2"/>
      <c r="NMN268" s="2"/>
      <c r="NMO268" s="2"/>
      <c r="NMP268" s="2"/>
      <c r="NMQ268" s="2"/>
      <c r="NMR268" s="2"/>
      <c r="NMS268" s="2"/>
      <c r="NMT268" s="2"/>
      <c r="NMU268" s="2"/>
      <c r="NMV268" s="2"/>
      <c r="NMW268" s="2"/>
      <c r="NMX268" s="2"/>
      <c r="NMY268" s="2"/>
      <c r="NMZ268" s="2"/>
      <c r="NNA268" s="2"/>
      <c r="NNB268" s="2"/>
      <c r="NNC268" s="2"/>
      <c r="NND268" s="2"/>
      <c r="NNE268" s="2"/>
      <c r="NNF268" s="2"/>
      <c r="NNG268" s="2"/>
      <c r="NNH268" s="2"/>
      <c r="NNI268" s="2"/>
      <c r="NNJ268" s="2"/>
      <c r="NNK268" s="2"/>
      <c r="NNL268" s="2"/>
      <c r="NNM268" s="2"/>
      <c r="NNN268" s="2"/>
      <c r="NNO268" s="2"/>
      <c r="NNP268" s="2"/>
      <c r="NNQ268" s="2"/>
      <c r="NNR268" s="2"/>
      <c r="NNS268" s="2"/>
      <c r="NNT268" s="2"/>
      <c r="NNU268" s="2"/>
      <c r="NNV268" s="2"/>
      <c r="NNW268" s="2"/>
      <c r="NNX268" s="2"/>
      <c r="NNY268" s="2"/>
      <c r="NNZ268" s="2"/>
      <c r="NOA268" s="2"/>
      <c r="NOB268" s="2"/>
      <c r="NOC268" s="2"/>
      <c r="NOD268" s="2"/>
      <c r="NOE268" s="2"/>
      <c r="NOF268" s="2"/>
      <c r="NOG268" s="2"/>
      <c r="NOH268" s="2"/>
      <c r="NOI268" s="2"/>
      <c r="NOJ268" s="2"/>
      <c r="NOK268" s="2"/>
      <c r="NOL268" s="2"/>
      <c r="NOM268" s="2"/>
      <c r="NON268" s="2"/>
      <c r="NOO268" s="2"/>
      <c r="NOP268" s="2"/>
      <c r="NOQ268" s="2"/>
      <c r="NOR268" s="2"/>
      <c r="NOS268" s="2"/>
      <c r="NOT268" s="2"/>
      <c r="NOU268" s="2"/>
      <c r="NOV268" s="2"/>
      <c r="NOW268" s="2"/>
      <c r="NOX268" s="2"/>
      <c r="NOY268" s="2"/>
      <c r="NOZ268" s="2"/>
      <c r="NPA268" s="2"/>
      <c r="NPB268" s="2"/>
      <c r="NPC268" s="2"/>
      <c r="NPD268" s="2"/>
      <c r="NPE268" s="2"/>
      <c r="NPF268" s="2"/>
      <c r="NPG268" s="2"/>
      <c r="NPH268" s="2"/>
      <c r="NPI268" s="2"/>
      <c r="NPJ268" s="2"/>
      <c r="NPK268" s="2"/>
      <c r="NPL268" s="2"/>
      <c r="NPM268" s="2"/>
      <c r="NPN268" s="2"/>
      <c r="NPO268" s="2"/>
      <c r="NPP268" s="2"/>
      <c r="NPQ268" s="2"/>
      <c r="NPR268" s="2"/>
      <c r="NPS268" s="2"/>
      <c r="NPT268" s="2"/>
      <c r="NPU268" s="2"/>
      <c r="NPV268" s="2"/>
      <c r="NPW268" s="2"/>
      <c r="NPX268" s="2"/>
      <c r="NPY268" s="2"/>
      <c r="NPZ268" s="2"/>
      <c r="NQA268" s="2"/>
      <c r="NQB268" s="2"/>
      <c r="NQC268" s="2"/>
      <c r="NQD268" s="2"/>
      <c r="NQE268" s="2"/>
      <c r="NQF268" s="2"/>
      <c r="NQG268" s="2"/>
      <c r="NQH268" s="2"/>
      <c r="NQI268" s="2"/>
      <c r="NQJ268" s="2"/>
      <c r="NQK268" s="2"/>
      <c r="NQL268" s="2"/>
      <c r="NQM268" s="2"/>
      <c r="NQN268" s="2"/>
      <c r="NQO268" s="2"/>
      <c r="NQP268" s="2"/>
      <c r="NQQ268" s="2"/>
      <c r="NQR268" s="2"/>
      <c r="NQS268" s="2"/>
      <c r="NQT268" s="2"/>
      <c r="NQU268" s="2"/>
      <c r="NQV268" s="2"/>
      <c r="NQW268" s="2"/>
      <c r="NQX268" s="2"/>
      <c r="NQY268" s="2"/>
      <c r="NQZ268" s="2"/>
      <c r="NRA268" s="2"/>
      <c r="NRB268" s="2"/>
      <c r="NRC268" s="2"/>
      <c r="NRD268" s="2"/>
      <c r="NRE268" s="2"/>
      <c r="NRF268" s="2"/>
      <c r="NRG268" s="2"/>
      <c r="NRH268" s="2"/>
      <c r="NRI268" s="2"/>
      <c r="NRJ268" s="2"/>
      <c r="NRK268" s="2"/>
      <c r="NRL268" s="2"/>
      <c r="NRM268" s="2"/>
      <c r="NRN268" s="2"/>
      <c r="NRO268" s="2"/>
      <c r="NRP268" s="2"/>
      <c r="NRQ268" s="2"/>
      <c r="NRR268" s="2"/>
      <c r="NRS268" s="2"/>
      <c r="NRT268" s="2"/>
      <c r="NRU268" s="2"/>
      <c r="NRV268" s="2"/>
      <c r="NRW268" s="2"/>
      <c r="NRX268" s="2"/>
      <c r="NRY268" s="2"/>
      <c r="NRZ268" s="2"/>
      <c r="NSA268" s="2"/>
      <c r="NSB268" s="2"/>
      <c r="NSC268" s="2"/>
      <c r="NSD268" s="2"/>
      <c r="NSE268" s="2"/>
      <c r="NSF268" s="2"/>
      <c r="NSG268" s="2"/>
      <c r="NSH268" s="2"/>
      <c r="NSI268" s="2"/>
      <c r="NSJ268" s="2"/>
      <c r="NSK268" s="2"/>
      <c r="NSL268" s="2"/>
      <c r="NSM268" s="2"/>
      <c r="NSN268" s="2"/>
      <c r="NSO268" s="2"/>
      <c r="NSP268" s="2"/>
      <c r="NSQ268" s="2"/>
      <c r="NSR268" s="2"/>
      <c r="NSS268" s="2"/>
      <c r="NST268" s="2"/>
      <c r="NSU268" s="2"/>
      <c r="NSV268" s="2"/>
      <c r="NSW268" s="2"/>
      <c r="NSX268" s="2"/>
      <c r="NSY268" s="2"/>
      <c r="NSZ268" s="2"/>
      <c r="NTA268" s="2"/>
      <c r="NTB268" s="2"/>
      <c r="NTC268" s="2"/>
      <c r="NTD268" s="2"/>
      <c r="NTE268" s="2"/>
      <c r="NTF268" s="2"/>
      <c r="NTG268" s="2"/>
      <c r="NTH268" s="2"/>
      <c r="NTI268" s="2"/>
      <c r="NTJ268" s="2"/>
      <c r="NTK268" s="2"/>
      <c r="NTL268" s="2"/>
      <c r="NTM268" s="2"/>
      <c r="NTN268" s="2"/>
      <c r="NTO268" s="2"/>
      <c r="NTP268" s="2"/>
      <c r="NTQ268" s="2"/>
      <c r="NTR268" s="2"/>
      <c r="NTS268" s="2"/>
      <c r="NTT268" s="2"/>
      <c r="NTU268" s="2"/>
      <c r="NTV268" s="2"/>
      <c r="NTW268" s="2"/>
      <c r="NTX268" s="2"/>
      <c r="NTY268" s="2"/>
      <c r="NTZ268" s="2"/>
      <c r="NUA268" s="2"/>
      <c r="NUB268" s="2"/>
      <c r="NUC268" s="2"/>
      <c r="NUD268" s="2"/>
      <c r="NUE268" s="2"/>
      <c r="NUF268" s="2"/>
      <c r="NUG268" s="2"/>
      <c r="NUH268" s="2"/>
      <c r="NUI268" s="2"/>
      <c r="NUJ268" s="2"/>
      <c r="NUK268" s="2"/>
      <c r="NUL268" s="2"/>
      <c r="NUM268" s="2"/>
      <c r="NUN268" s="2"/>
      <c r="NUO268" s="2"/>
      <c r="NUP268" s="2"/>
      <c r="NUQ268" s="2"/>
      <c r="NUR268" s="2"/>
      <c r="NUS268" s="2"/>
      <c r="NUT268" s="2"/>
      <c r="NUU268" s="2"/>
      <c r="NUV268" s="2"/>
      <c r="NUW268" s="2"/>
      <c r="NUX268" s="2"/>
      <c r="NUY268" s="2"/>
      <c r="NUZ268" s="2"/>
      <c r="NVA268" s="2"/>
      <c r="NVB268" s="2"/>
      <c r="NVC268" s="2"/>
      <c r="NVD268" s="2"/>
      <c r="NVE268" s="2"/>
      <c r="NVF268" s="2"/>
      <c r="NVG268" s="2"/>
      <c r="NVH268" s="2"/>
      <c r="NVI268" s="2"/>
      <c r="NVJ268" s="2"/>
      <c r="NVK268" s="2"/>
      <c r="NVL268" s="2"/>
      <c r="NVM268" s="2"/>
      <c r="NVN268" s="2"/>
      <c r="NVO268" s="2"/>
      <c r="NVP268" s="2"/>
      <c r="NVQ268" s="2"/>
      <c r="NVR268" s="2"/>
      <c r="NVS268" s="2"/>
      <c r="NVT268" s="2"/>
      <c r="NVU268" s="2"/>
      <c r="NVV268" s="2"/>
      <c r="NVW268" s="2"/>
      <c r="NVX268" s="2"/>
      <c r="NVY268" s="2"/>
      <c r="NVZ268" s="2"/>
      <c r="NWA268" s="2"/>
      <c r="NWB268" s="2"/>
      <c r="NWC268" s="2"/>
      <c r="NWD268" s="2"/>
      <c r="NWE268" s="2"/>
      <c r="NWF268" s="2"/>
      <c r="NWG268" s="2"/>
      <c r="NWH268" s="2"/>
      <c r="NWI268" s="2"/>
      <c r="NWJ268" s="2"/>
      <c r="NWK268" s="2"/>
      <c r="NWL268" s="2"/>
      <c r="NWM268" s="2"/>
      <c r="NWN268" s="2"/>
      <c r="NWO268" s="2"/>
      <c r="NWP268" s="2"/>
      <c r="NWQ268" s="2"/>
      <c r="NWR268" s="2"/>
      <c r="NWS268" s="2"/>
      <c r="NWT268" s="2"/>
      <c r="NWU268" s="2"/>
      <c r="NWV268" s="2"/>
      <c r="NWW268" s="2"/>
      <c r="NWX268" s="2"/>
      <c r="NWY268" s="2"/>
      <c r="NWZ268" s="2"/>
      <c r="NXA268" s="2"/>
      <c r="NXB268" s="2"/>
      <c r="NXC268" s="2"/>
      <c r="NXD268" s="2"/>
      <c r="NXE268" s="2"/>
      <c r="NXF268" s="2"/>
      <c r="NXG268" s="2"/>
      <c r="NXH268" s="2"/>
      <c r="NXI268" s="2"/>
      <c r="NXJ268" s="2"/>
      <c r="NXK268" s="2"/>
      <c r="NXL268" s="2"/>
      <c r="NXM268" s="2"/>
      <c r="NXN268" s="2"/>
      <c r="NXO268" s="2"/>
      <c r="NXP268" s="2"/>
      <c r="NXQ268" s="2"/>
      <c r="NXR268" s="2"/>
      <c r="NXS268" s="2"/>
      <c r="NXT268" s="2"/>
      <c r="NXU268" s="2"/>
      <c r="NXV268" s="2"/>
      <c r="NXW268" s="2"/>
      <c r="NXX268" s="2"/>
      <c r="NXY268" s="2"/>
      <c r="NXZ268" s="2"/>
      <c r="NYA268" s="2"/>
      <c r="NYB268" s="2"/>
      <c r="NYC268" s="2"/>
      <c r="NYD268" s="2"/>
      <c r="NYE268" s="2"/>
      <c r="NYF268" s="2"/>
      <c r="NYG268" s="2"/>
      <c r="NYH268" s="2"/>
      <c r="NYI268" s="2"/>
      <c r="NYJ268" s="2"/>
      <c r="NYK268" s="2"/>
      <c r="NYL268" s="2"/>
      <c r="NYM268" s="2"/>
      <c r="NYN268" s="2"/>
      <c r="NYO268" s="2"/>
      <c r="NYP268" s="2"/>
      <c r="NYQ268" s="2"/>
      <c r="NYR268" s="2"/>
      <c r="NYS268" s="2"/>
      <c r="NYT268" s="2"/>
      <c r="NYU268" s="2"/>
      <c r="NYV268" s="2"/>
      <c r="NYW268" s="2"/>
      <c r="NYX268" s="2"/>
      <c r="NYY268" s="2"/>
      <c r="NYZ268" s="2"/>
      <c r="NZA268" s="2"/>
      <c r="NZB268" s="2"/>
      <c r="NZC268" s="2"/>
      <c r="NZD268" s="2"/>
      <c r="NZE268" s="2"/>
      <c r="NZF268" s="2"/>
      <c r="NZG268" s="2"/>
      <c r="NZH268" s="2"/>
      <c r="NZI268" s="2"/>
      <c r="NZJ268" s="2"/>
      <c r="NZK268" s="2"/>
      <c r="NZL268" s="2"/>
      <c r="NZM268" s="2"/>
      <c r="NZN268" s="2"/>
      <c r="NZO268" s="2"/>
      <c r="NZP268" s="2"/>
      <c r="NZQ268" s="2"/>
      <c r="NZR268" s="2"/>
      <c r="NZS268" s="2"/>
      <c r="NZT268" s="2"/>
      <c r="NZU268" s="2"/>
      <c r="NZV268" s="2"/>
      <c r="NZW268" s="2"/>
      <c r="NZX268" s="2"/>
      <c r="NZY268" s="2"/>
      <c r="NZZ268" s="2"/>
      <c r="OAA268" s="2"/>
      <c r="OAB268" s="2"/>
      <c r="OAC268" s="2"/>
      <c r="OAD268" s="2"/>
      <c r="OAE268" s="2"/>
      <c r="OAF268" s="2"/>
      <c r="OAG268" s="2"/>
      <c r="OAH268" s="2"/>
      <c r="OAI268" s="2"/>
      <c r="OAJ268" s="2"/>
      <c r="OAK268" s="2"/>
      <c r="OAL268" s="2"/>
      <c r="OAM268" s="2"/>
      <c r="OAN268" s="2"/>
      <c r="OAO268" s="2"/>
      <c r="OAP268" s="2"/>
      <c r="OAQ268" s="2"/>
      <c r="OAR268" s="2"/>
      <c r="OAS268" s="2"/>
      <c r="OAT268" s="2"/>
      <c r="OAU268" s="2"/>
      <c r="OAV268" s="2"/>
      <c r="OAW268" s="2"/>
      <c r="OAX268" s="2"/>
      <c r="OAY268" s="2"/>
      <c r="OAZ268" s="2"/>
      <c r="OBA268" s="2"/>
      <c r="OBB268" s="2"/>
      <c r="OBC268" s="2"/>
      <c r="OBD268" s="2"/>
      <c r="OBE268" s="2"/>
      <c r="OBF268" s="2"/>
      <c r="OBG268" s="2"/>
      <c r="OBH268" s="2"/>
      <c r="OBI268" s="2"/>
      <c r="OBJ268" s="2"/>
      <c r="OBK268" s="2"/>
      <c r="OBL268" s="2"/>
      <c r="OBM268" s="2"/>
      <c r="OBN268" s="2"/>
      <c r="OBO268" s="2"/>
      <c r="OBP268" s="2"/>
      <c r="OBQ268" s="2"/>
      <c r="OBR268" s="2"/>
      <c r="OBS268" s="2"/>
      <c r="OBT268" s="2"/>
      <c r="OBU268" s="2"/>
      <c r="OBV268" s="2"/>
      <c r="OBW268" s="2"/>
      <c r="OBX268" s="2"/>
      <c r="OBY268" s="2"/>
      <c r="OBZ268" s="2"/>
      <c r="OCA268" s="2"/>
      <c r="OCB268" s="2"/>
      <c r="OCC268" s="2"/>
      <c r="OCD268" s="2"/>
      <c r="OCE268" s="2"/>
      <c r="OCF268" s="2"/>
      <c r="OCG268" s="2"/>
      <c r="OCH268" s="2"/>
      <c r="OCI268" s="2"/>
      <c r="OCJ268" s="2"/>
      <c r="OCK268" s="2"/>
      <c r="OCL268" s="2"/>
      <c r="OCM268" s="2"/>
      <c r="OCN268" s="2"/>
      <c r="OCO268" s="2"/>
      <c r="OCP268" s="2"/>
      <c r="OCQ268" s="2"/>
      <c r="OCR268" s="2"/>
      <c r="OCS268" s="2"/>
      <c r="OCT268" s="2"/>
      <c r="OCU268" s="2"/>
      <c r="OCV268" s="2"/>
      <c r="OCW268" s="2"/>
      <c r="OCX268" s="2"/>
      <c r="OCY268" s="2"/>
      <c r="OCZ268" s="2"/>
      <c r="ODA268" s="2"/>
      <c r="ODB268" s="2"/>
      <c r="ODC268" s="2"/>
      <c r="ODD268" s="2"/>
      <c r="ODE268" s="2"/>
      <c r="ODF268" s="2"/>
      <c r="ODG268" s="2"/>
      <c r="ODH268" s="2"/>
      <c r="ODI268" s="2"/>
      <c r="ODJ268" s="2"/>
      <c r="ODK268" s="2"/>
      <c r="ODL268" s="2"/>
      <c r="ODM268" s="2"/>
      <c r="ODN268" s="2"/>
      <c r="ODO268" s="2"/>
      <c r="ODP268" s="2"/>
      <c r="ODQ268" s="2"/>
      <c r="ODR268" s="2"/>
      <c r="ODS268" s="2"/>
      <c r="ODT268" s="2"/>
      <c r="ODU268" s="2"/>
      <c r="ODV268" s="2"/>
      <c r="ODW268" s="2"/>
      <c r="ODX268" s="2"/>
      <c r="ODY268" s="2"/>
      <c r="ODZ268" s="2"/>
      <c r="OEA268" s="2"/>
      <c r="OEB268" s="2"/>
      <c r="OEC268" s="2"/>
      <c r="OED268" s="2"/>
      <c r="OEE268" s="2"/>
      <c r="OEF268" s="2"/>
      <c r="OEG268" s="2"/>
      <c r="OEH268" s="2"/>
      <c r="OEI268" s="2"/>
      <c r="OEJ268" s="2"/>
      <c r="OEK268" s="2"/>
      <c r="OEL268" s="2"/>
      <c r="OEM268" s="2"/>
      <c r="OEN268" s="2"/>
      <c r="OEO268" s="2"/>
      <c r="OEP268" s="2"/>
      <c r="OEQ268" s="2"/>
      <c r="OER268" s="2"/>
      <c r="OES268" s="2"/>
      <c r="OET268" s="2"/>
      <c r="OEU268" s="2"/>
      <c r="OEV268" s="2"/>
      <c r="OEW268" s="2"/>
      <c r="OEX268" s="2"/>
      <c r="OEY268" s="2"/>
      <c r="OEZ268" s="2"/>
      <c r="OFA268" s="2"/>
      <c r="OFB268" s="2"/>
      <c r="OFC268" s="2"/>
      <c r="OFD268" s="2"/>
      <c r="OFE268" s="2"/>
      <c r="OFF268" s="2"/>
      <c r="OFG268" s="2"/>
      <c r="OFH268" s="2"/>
      <c r="OFI268" s="2"/>
      <c r="OFJ268" s="2"/>
      <c r="OFK268" s="2"/>
      <c r="OFL268" s="2"/>
      <c r="OFM268" s="2"/>
      <c r="OFN268" s="2"/>
      <c r="OFO268" s="2"/>
      <c r="OFP268" s="2"/>
      <c r="OFQ268" s="2"/>
      <c r="OFR268" s="2"/>
      <c r="OFS268" s="2"/>
      <c r="OFT268" s="2"/>
      <c r="OFU268" s="2"/>
      <c r="OFV268" s="2"/>
      <c r="OFW268" s="2"/>
      <c r="OFX268" s="2"/>
      <c r="OFY268" s="2"/>
      <c r="OFZ268" s="2"/>
      <c r="OGA268" s="2"/>
      <c r="OGB268" s="2"/>
      <c r="OGC268" s="2"/>
      <c r="OGD268" s="2"/>
      <c r="OGE268" s="2"/>
      <c r="OGF268" s="2"/>
      <c r="OGG268" s="2"/>
      <c r="OGH268" s="2"/>
      <c r="OGI268" s="2"/>
      <c r="OGJ268" s="2"/>
      <c r="OGK268" s="2"/>
      <c r="OGL268" s="2"/>
      <c r="OGM268" s="2"/>
      <c r="OGN268" s="2"/>
      <c r="OGO268" s="2"/>
      <c r="OGP268" s="2"/>
      <c r="OGQ268" s="2"/>
      <c r="OGR268" s="2"/>
      <c r="OGS268" s="2"/>
      <c r="OGT268" s="2"/>
      <c r="OGU268" s="2"/>
      <c r="OGV268" s="2"/>
      <c r="OGW268" s="2"/>
      <c r="OGX268" s="2"/>
      <c r="OGY268" s="2"/>
      <c r="OGZ268" s="2"/>
      <c r="OHA268" s="2"/>
      <c r="OHB268" s="2"/>
      <c r="OHC268" s="2"/>
      <c r="OHD268" s="2"/>
      <c r="OHE268" s="2"/>
      <c r="OHF268" s="2"/>
      <c r="OHG268" s="2"/>
      <c r="OHH268" s="2"/>
      <c r="OHI268" s="2"/>
      <c r="OHJ268" s="2"/>
      <c r="OHK268" s="2"/>
      <c r="OHL268" s="2"/>
      <c r="OHM268" s="2"/>
      <c r="OHN268" s="2"/>
      <c r="OHO268" s="2"/>
      <c r="OHP268" s="2"/>
      <c r="OHQ268" s="2"/>
      <c r="OHR268" s="2"/>
      <c r="OHS268" s="2"/>
      <c r="OHT268" s="2"/>
      <c r="OHU268" s="2"/>
      <c r="OHV268" s="2"/>
      <c r="OHW268" s="2"/>
      <c r="OHX268" s="2"/>
      <c r="OHY268" s="2"/>
      <c r="OHZ268" s="2"/>
      <c r="OIA268" s="2"/>
      <c r="OIB268" s="2"/>
      <c r="OIC268" s="2"/>
      <c r="OID268" s="2"/>
      <c r="OIE268" s="2"/>
      <c r="OIF268" s="2"/>
      <c r="OIG268" s="2"/>
      <c r="OIH268" s="2"/>
      <c r="OII268" s="2"/>
      <c r="OIJ268" s="2"/>
      <c r="OIK268" s="2"/>
      <c r="OIL268" s="2"/>
      <c r="OIM268" s="2"/>
      <c r="OIN268" s="2"/>
      <c r="OIO268" s="2"/>
      <c r="OIP268" s="2"/>
      <c r="OIQ268" s="2"/>
      <c r="OIR268" s="2"/>
      <c r="OIS268" s="2"/>
      <c r="OIT268" s="2"/>
      <c r="OIU268" s="2"/>
      <c r="OIV268" s="2"/>
      <c r="OIW268" s="2"/>
      <c r="OIX268" s="2"/>
      <c r="OIY268" s="2"/>
      <c r="OIZ268" s="2"/>
      <c r="OJA268" s="2"/>
      <c r="OJB268" s="2"/>
      <c r="OJC268" s="2"/>
      <c r="OJD268" s="2"/>
      <c r="OJE268" s="2"/>
      <c r="OJF268" s="2"/>
      <c r="OJG268" s="2"/>
      <c r="OJH268" s="2"/>
      <c r="OJI268" s="2"/>
      <c r="OJJ268" s="2"/>
      <c r="OJK268" s="2"/>
      <c r="OJL268" s="2"/>
      <c r="OJM268" s="2"/>
      <c r="OJN268" s="2"/>
      <c r="OJO268" s="2"/>
      <c r="OJP268" s="2"/>
      <c r="OJQ268" s="2"/>
      <c r="OJR268" s="2"/>
      <c r="OJS268" s="2"/>
      <c r="OJT268" s="2"/>
      <c r="OJU268" s="2"/>
      <c r="OJV268" s="2"/>
      <c r="OJW268" s="2"/>
      <c r="OJX268" s="2"/>
      <c r="OJY268" s="2"/>
      <c r="OJZ268" s="2"/>
      <c r="OKA268" s="2"/>
      <c r="OKB268" s="2"/>
      <c r="OKC268" s="2"/>
      <c r="OKD268" s="2"/>
      <c r="OKE268" s="2"/>
      <c r="OKF268" s="2"/>
      <c r="OKG268" s="2"/>
      <c r="OKH268" s="2"/>
      <c r="OKI268" s="2"/>
      <c r="OKJ268" s="2"/>
      <c r="OKK268" s="2"/>
      <c r="OKL268" s="2"/>
      <c r="OKM268" s="2"/>
      <c r="OKN268" s="2"/>
      <c r="OKO268" s="2"/>
      <c r="OKP268" s="2"/>
      <c r="OKQ268" s="2"/>
      <c r="OKR268" s="2"/>
      <c r="OKS268" s="2"/>
      <c r="OKT268" s="2"/>
      <c r="OKU268" s="2"/>
      <c r="OKV268" s="2"/>
      <c r="OKW268" s="2"/>
      <c r="OKX268" s="2"/>
      <c r="OKY268" s="2"/>
      <c r="OKZ268" s="2"/>
      <c r="OLA268" s="2"/>
      <c r="OLB268" s="2"/>
      <c r="OLC268" s="2"/>
      <c r="OLD268" s="2"/>
      <c r="OLE268" s="2"/>
      <c r="OLF268" s="2"/>
      <c r="OLG268" s="2"/>
      <c r="OLH268" s="2"/>
      <c r="OLI268" s="2"/>
      <c r="OLJ268" s="2"/>
      <c r="OLK268" s="2"/>
      <c r="OLL268" s="2"/>
      <c r="OLM268" s="2"/>
      <c r="OLN268" s="2"/>
      <c r="OLO268" s="2"/>
      <c r="OLP268" s="2"/>
      <c r="OLQ268" s="2"/>
      <c r="OLR268" s="2"/>
      <c r="OLS268" s="2"/>
      <c r="OLT268" s="2"/>
      <c r="OLU268" s="2"/>
      <c r="OLV268" s="2"/>
      <c r="OLW268" s="2"/>
      <c r="OLX268" s="2"/>
      <c r="OLY268" s="2"/>
      <c r="OLZ268" s="2"/>
      <c r="OMA268" s="2"/>
      <c r="OMB268" s="2"/>
      <c r="OMC268" s="2"/>
      <c r="OMD268" s="2"/>
      <c r="OME268" s="2"/>
      <c r="OMF268" s="2"/>
      <c r="OMG268" s="2"/>
      <c r="OMH268" s="2"/>
      <c r="OMI268" s="2"/>
      <c r="OMJ268" s="2"/>
      <c r="OMK268" s="2"/>
      <c r="OML268" s="2"/>
      <c r="OMM268" s="2"/>
      <c r="OMN268" s="2"/>
      <c r="OMO268" s="2"/>
      <c r="OMP268" s="2"/>
      <c r="OMQ268" s="2"/>
      <c r="OMR268" s="2"/>
      <c r="OMS268" s="2"/>
      <c r="OMT268" s="2"/>
      <c r="OMU268" s="2"/>
      <c r="OMV268" s="2"/>
      <c r="OMW268" s="2"/>
      <c r="OMX268" s="2"/>
      <c r="OMY268" s="2"/>
      <c r="OMZ268" s="2"/>
      <c r="ONA268" s="2"/>
      <c r="ONB268" s="2"/>
      <c r="ONC268" s="2"/>
      <c r="OND268" s="2"/>
      <c r="ONE268" s="2"/>
      <c r="ONF268" s="2"/>
      <c r="ONG268" s="2"/>
      <c r="ONH268" s="2"/>
      <c r="ONI268" s="2"/>
      <c r="ONJ268" s="2"/>
      <c r="ONK268" s="2"/>
      <c r="ONL268" s="2"/>
      <c r="ONM268" s="2"/>
      <c r="ONN268" s="2"/>
      <c r="ONO268" s="2"/>
      <c r="ONP268" s="2"/>
      <c r="ONQ268" s="2"/>
      <c r="ONR268" s="2"/>
      <c r="ONS268" s="2"/>
      <c r="ONT268" s="2"/>
      <c r="ONU268" s="2"/>
      <c r="ONV268" s="2"/>
      <c r="ONW268" s="2"/>
      <c r="ONX268" s="2"/>
      <c r="ONY268" s="2"/>
      <c r="ONZ268" s="2"/>
      <c r="OOA268" s="2"/>
      <c r="OOB268" s="2"/>
      <c r="OOC268" s="2"/>
      <c r="OOD268" s="2"/>
      <c r="OOE268" s="2"/>
      <c r="OOF268" s="2"/>
      <c r="OOG268" s="2"/>
      <c r="OOH268" s="2"/>
      <c r="OOI268" s="2"/>
      <c r="OOJ268" s="2"/>
      <c r="OOK268" s="2"/>
      <c r="OOL268" s="2"/>
      <c r="OOM268" s="2"/>
      <c r="OON268" s="2"/>
      <c r="OOO268" s="2"/>
      <c r="OOP268" s="2"/>
      <c r="OOQ268" s="2"/>
      <c r="OOR268" s="2"/>
      <c r="OOS268" s="2"/>
      <c r="OOT268" s="2"/>
      <c r="OOU268" s="2"/>
      <c r="OOV268" s="2"/>
      <c r="OOW268" s="2"/>
      <c r="OOX268" s="2"/>
      <c r="OOY268" s="2"/>
      <c r="OOZ268" s="2"/>
      <c r="OPA268" s="2"/>
      <c r="OPB268" s="2"/>
      <c r="OPC268" s="2"/>
      <c r="OPD268" s="2"/>
      <c r="OPE268" s="2"/>
      <c r="OPF268" s="2"/>
      <c r="OPG268" s="2"/>
      <c r="OPH268" s="2"/>
      <c r="OPI268" s="2"/>
      <c r="OPJ268" s="2"/>
      <c r="OPK268" s="2"/>
      <c r="OPL268" s="2"/>
      <c r="OPM268" s="2"/>
      <c r="OPN268" s="2"/>
      <c r="OPO268" s="2"/>
      <c r="OPP268" s="2"/>
      <c r="OPQ268" s="2"/>
      <c r="OPR268" s="2"/>
      <c r="OPS268" s="2"/>
      <c r="OPT268" s="2"/>
      <c r="OPU268" s="2"/>
      <c r="OPV268" s="2"/>
      <c r="OPW268" s="2"/>
      <c r="OPX268" s="2"/>
      <c r="OPY268" s="2"/>
      <c r="OPZ268" s="2"/>
      <c r="OQA268" s="2"/>
      <c r="OQB268" s="2"/>
      <c r="OQC268" s="2"/>
      <c r="OQD268" s="2"/>
      <c r="OQE268" s="2"/>
      <c r="OQF268" s="2"/>
      <c r="OQG268" s="2"/>
      <c r="OQH268" s="2"/>
      <c r="OQI268" s="2"/>
      <c r="OQJ268" s="2"/>
      <c r="OQK268" s="2"/>
      <c r="OQL268" s="2"/>
      <c r="OQM268" s="2"/>
      <c r="OQN268" s="2"/>
      <c r="OQO268" s="2"/>
      <c r="OQP268" s="2"/>
      <c r="OQQ268" s="2"/>
      <c r="OQR268" s="2"/>
      <c r="OQS268" s="2"/>
      <c r="OQT268" s="2"/>
      <c r="OQU268" s="2"/>
      <c r="OQV268" s="2"/>
      <c r="OQW268" s="2"/>
      <c r="OQX268" s="2"/>
      <c r="OQY268" s="2"/>
      <c r="OQZ268" s="2"/>
      <c r="ORA268" s="2"/>
      <c r="ORB268" s="2"/>
      <c r="ORC268" s="2"/>
      <c r="ORD268" s="2"/>
      <c r="ORE268" s="2"/>
      <c r="ORF268" s="2"/>
      <c r="ORG268" s="2"/>
      <c r="ORH268" s="2"/>
      <c r="ORI268" s="2"/>
      <c r="ORJ268" s="2"/>
      <c r="ORK268" s="2"/>
      <c r="ORL268" s="2"/>
      <c r="ORM268" s="2"/>
      <c r="ORN268" s="2"/>
      <c r="ORO268" s="2"/>
      <c r="ORP268" s="2"/>
      <c r="ORQ268" s="2"/>
      <c r="ORR268" s="2"/>
      <c r="ORS268" s="2"/>
      <c r="ORT268" s="2"/>
      <c r="ORU268" s="2"/>
      <c r="ORV268" s="2"/>
      <c r="ORW268" s="2"/>
      <c r="ORX268" s="2"/>
      <c r="ORY268" s="2"/>
      <c r="ORZ268" s="2"/>
      <c r="OSA268" s="2"/>
      <c r="OSB268" s="2"/>
      <c r="OSC268" s="2"/>
      <c r="OSD268" s="2"/>
      <c r="OSE268" s="2"/>
      <c r="OSF268" s="2"/>
      <c r="OSG268" s="2"/>
      <c r="OSH268" s="2"/>
      <c r="OSI268" s="2"/>
      <c r="OSJ268" s="2"/>
      <c r="OSK268" s="2"/>
      <c r="OSL268" s="2"/>
      <c r="OSM268" s="2"/>
      <c r="OSN268" s="2"/>
      <c r="OSO268" s="2"/>
      <c r="OSP268" s="2"/>
      <c r="OSQ268" s="2"/>
      <c r="OSR268" s="2"/>
      <c r="OSS268" s="2"/>
      <c r="OST268" s="2"/>
      <c r="OSU268" s="2"/>
      <c r="OSV268" s="2"/>
      <c r="OSW268" s="2"/>
      <c r="OSX268" s="2"/>
      <c r="OSY268" s="2"/>
      <c r="OSZ268" s="2"/>
      <c r="OTA268" s="2"/>
      <c r="OTB268" s="2"/>
      <c r="OTC268" s="2"/>
      <c r="OTD268" s="2"/>
      <c r="OTE268" s="2"/>
      <c r="OTF268" s="2"/>
      <c r="OTG268" s="2"/>
      <c r="OTH268" s="2"/>
      <c r="OTI268" s="2"/>
      <c r="OTJ268" s="2"/>
      <c r="OTK268" s="2"/>
      <c r="OTL268" s="2"/>
      <c r="OTM268" s="2"/>
      <c r="OTN268" s="2"/>
      <c r="OTO268" s="2"/>
      <c r="OTP268" s="2"/>
      <c r="OTQ268" s="2"/>
      <c r="OTR268" s="2"/>
      <c r="OTS268" s="2"/>
      <c r="OTT268" s="2"/>
      <c r="OTU268" s="2"/>
      <c r="OTV268" s="2"/>
      <c r="OTW268" s="2"/>
      <c r="OTX268" s="2"/>
      <c r="OTY268" s="2"/>
      <c r="OTZ268" s="2"/>
      <c r="OUA268" s="2"/>
      <c r="OUB268" s="2"/>
      <c r="OUC268" s="2"/>
      <c r="OUD268" s="2"/>
      <c r="OUE268" s="2"/>
      <c r="OUF268" s="2"/>
      <c r="OUG268" s="2"/>
      <c r="OUH268" s="2"/>
      <c r="OUI268" s="2"/>
      <c r="OUJ268" s="2"/>
      <c r="OUK268" s="2"/>
      <c r="OUL268" s="2"/>
      <c r="OUM268" s="2"/>
      <c r="OUN268" s="2"/>
      <c r="OUO268" s="2"/>
      <c r="OUP268" s="2"/>
      <c r="OUQ268" s="2"/>
      <c r="OUR268" s="2"/>
      <c r="OUS268" s="2"/>
      <c r="OUT268" s="2"/>
      <c r="OUU268" s="2"/>
      <c r="OUV268" s="2"/>
      <c r="OUW268" s="2"/>
      <c r="OUX268" s="2"/>
      <c r="OUY268" s="2"/>
      <c r="OUZ268" s="2"/>
      <c r="OVA268" s="2"/>
      <c r="OVB268" s="2"/>
      <c r="OVC268" s="2"/>
      <c r="OVD268" s="2"/>
      <c r="OVE268" s="2"/>
      <c r="OVF268" s="2"/>
      <c r="OVG268" s="2"/>
      <c r="OVH268" s="2"/>
      <c r="OVI268" s="2"/>
      <c r="OVJ268" s="2"/>
      <c r="OVK268" s="2"/>
      <c r="OVL268" s="2"/>
      <c r="OVM268" s="2"/>
      <c r="OVN268" s="2"/>
      <c r="OVO268" s="2"/>
      <c r="OVP268" s="2"/>
      <c r="OVQ268" s="2"/>
      <c r="OVR268" s="2"/>
      <c r="OVS268" s="2"/>
      <c r="OVT268" s="2"/>
      <c r="OVU268" s="2"/>
      <c r="OVV268" s="2"/>
      <c r="OVW268" s="2"/>
      <c r="OVX268" s="2"/>
      <c r="OVY268" s="2"/>
      <c r="OVZ268" s="2"/>
      <c r="OWA268" s="2"/>
      <c r="OWB268" s="2"/>
      <c r="OWC268" s="2"/>
      <c r="OWD268" s="2"/>
      <c r="OWE268" s="2"/>
      <c r="OWF268" s="2"/>
      <c r="OWG268" s="2"/>
      <c r="OWH268" s="2"/>
      <c r="OWI268" s="2"/>
      <c r="OWJ268" s="2"/>
      <c r="OWK268" s="2"/>
      <c r="OWL268" s="2"/>
      <c r="OWM268" s="2"/>
      <c r="OWN268" s="2"/>
      <c r="OWO268" s="2"/>
      <c r="OWP268" s="2"/>
      <c r="OWQ268" s="2"/>
      <c r="OWR268" s="2"/>
      <c r="OWS268" s="2"/>
      <c r="OWT268" s="2"/>
      <c r="OWU268" s="2"/>
      <c r="OWV268" s="2"/>
      <c r="OWW268" s="2"/>
      <c r="OWX268" s="2"/>
      <c r="OWY268" s="2"/>
      <c r="OWZ268" s="2"/>
      <c r="OXA268" s="2"/>
      <c r="OXB268" s="2"/>
      <c r="OXC268" s="2"/>
      <c r="OXD268" s="2"/>
      <c r="OXE268" s="2"/>
      <c r="OXF268" s="2"/>
      <c r="OXG268" s="2"/>
      <c r="OXH268" s="2"/>
      <c r="OXI268" s="2"/>
      <c r="OXJ268" s="2"/>
      <c r="OXK268" s="2"/>
      <c r="OXL268" s="2"/>
      <c r="OXM268" s="2"/>
      <c r="OXN268" s="2"/>
      <c r="OXO268" s="2"/>
      <c r="OXP268" s="2"/>
      <c r="OXQ268" s="2"/>
      <c r="OXR268" s="2"/>
      <c r="OXS268" s="2"/>
      <c r="OXT268" s="2"/>
      <c r="OXU268" s="2"/>
      <c r="OXV268" s="2"/>
      <c r="OXW268" s="2"/>
      <c r="OXX268" s="2"/>
      <c r="OXY268" s="2"/>
      <c r="OXZ268" s="2"/>
      <c r="OYA268" s="2"/>
      <c r="OYB268" s="2"/>
      <c r="OYC268" s="2"/>
      <c r="OYD268" s="2"/>
      <c r="OYE268" s="2"/>
      <c r="OYF268" s="2"/>
      <c r="OYG268" s="2"/>
      <c r="OYH268" s="2"/>
      <c r="OYI268" s="2"/>
      <c r="OYJ268" s="2"/>
      <c r="OYK268" s="2"/>
      <c r="OYL268" s="2"/>
      <c r="OYM268" s="2"/>
      <c r="OYN268" s="2"/>
      <c r="OYO268" s="2"/>
      <c r="OYP268" s="2"/>
      <c r="OYQ268" s="2"/>
      <c r="OYR268" s="2"/>
      <c r="OYS268" s="2"/>
      <c r="OYT268" s="2"/>
      <c r="OYU268" s="2"/>
      <c r="OYV268" s="2"/>
      <c r="OYW268" s="2"/>
      <c r="OYX268" s="2"/>
      <c r="OYY268" s="2"/>
      <c r="OYZ268" s="2"/>
      <c r="OZA268" s="2"/>
      <c r="OZB268" s="2"/>
      <c r="OZC268" s="2"/>
      <c r="OZD268" s="2"/>
      <c r="OZE268" s="2"/>
      <c r="OZF268" s="2"/>
      <c r="OZG268" s="2"/>
      <c r="OZH268" s="2"/>
      <c r="OZI268" s="2"/>
      <c r="OZJ268" s="2"/>
      <c r="OZK268" s="2"/>
      <c r="OZL268" s="2"/>
      <c r="OZM268" s="2"/>
      <c r="OZN268" s="2"/>
      <c r="OZO268" s="2"/>
      <c r="OZP268" s="2"/>
      <c r="OZQ268" s="2"/>
      <c r="OZR268" s="2"/>
      <c r="OZS268" s="2"/>
      <c r="OZT268" s="2"/>
      <c r="OZU268" s="2"/>
      <c r="OZV268" s="2"/>
      <c r="OZW268" s="2"/>
      <c r="OZX268" s="2"/>
      <c r="OZY268" s="2"/>
      <c r="OZZ268" s="2"/>
      <c r="PAA268" s="2"/>
      <c r="PAB268" s="2"/>
      <c r="PAC268" s="2"/>
      <c r="PAD268" s="2"/>
      <c r="PAE268" s="2"/>
      <c r="PAF268" s="2"/>
      <c r="PAG268" s="2"/>
      <c r="PAH268" s="2"/>
      <c r="PAI268" s="2"/>
      <c r="PAJ268" s="2"/>
      <c r="PAK268" s="2"/>
      <c r="PAL268" s="2"/>
      <c r="PAM268" s="2"/>
      <c r="PAN268" s="2"/>
      <c r="PAO268" s="2"/>
      <c r="PAP268" s="2"/>
      <c r="PAQ268" s="2"/>
      <c r="PAR268" s="2"/>
      <c r="PAS268" s="2"/>
      <c r="PAT268" s="2"/>
      <c r="PAU268" s="2"/>
      <c r="PAV268" s="2"/>
      <c r="PAW268" s="2"/>
      <c r="PAX268" s="2"/>
      <c r="PAY268" s="2"/>
      <c r="PAZ268" s="2"/>
      <c r="PBA268" s="2"/>
      <c r="PBB268" s="2"/>
      <c r="PBC268" s="2"/>
      <c r="PBD268" s="2"/>
      <c r="PBE268" s="2"/>
      <c r="PBF268" s="2"/>
      <c r="PBG268" s="2"/>
      <c r="PBH268" s="2"/>
      <c r="PBI268" s="2"/>
      <c r="PBJ268" s="2"/>
      <c r="PBK268" s="2"/>
      <c r="PBL268" s="2"/>
      <c r="PBM268" s="2"/>
      <c r="PBN268" s="2"/>
      <c r="PBO268" s="2"/>
      <c r="PBP268" s="2"/>
      <c r="PBQ268" s="2"/>
      <c r="PBR268" s="2"/>
      <c r="PBS268" s="2"/>
      <c r="PBT268" s="2"/>
      <c r="PBU268" s="2"/>
      <c r="PBV268" s="2"/>
      <c r="PBW268" s="2"/>
      <c r="PBX268" s="2"/>
      <c r="PBY268" s="2"/>
      <c r="PBZ268" s="2"/>
      <c r="PCA268" s="2"/>
      <c r="PCB268" s="2"/>
      <c r="PCC268" s="2"/>
      <c r="PCD268" s="2"/>
      <c r="PCE268" s="2"/>
      <c r="PCF268" s="2"/>
      <c r="PCG268" s="2"/>
      <c r="PCH268" s="2"/>
      <c r="PCI268" s="2"/>
      <c r="PCJ268" s="2"/>
      <c r="PCK268" s="2"/>
      <c r="PCL268" s="2"/>
      <c r="PCM268" s="2"/>
      <c r="PCN268" s="2"/>
      <c r="PCO268" s="2"/>
      <c r="PCP268" s="2"/>
      <c r="PCQ268" s="2"/>
      <c r="PCR268" s="2"/>
      <c r="PCS268" s="2"/>
      <c r="PCT268" s="2"/>
      <c r="PCU268" s="2"/>
      <c r="PCV268" s="2"/>
      <c r="PCW268" s="2"/>
      <c r="PCX268" s="2"/>
      <c r="PCY268" s="2"/>
      <c r="PCZ268" s="2"/>
      <c r="PDA268" s="2"/>
      <c r="PDB268" s="2"/>
      <c r="PDC268" s="2"/>
      <c r="PDD268" s="2"/>
      <c r="PDE268" s="2"/>
      <c r="PDF268" s="2"/>
      <c r="PDG268" s="2"/>
      <c r="PDH268" s="2"/>
      <c r="PDI268" s="2"/>
      <c r="PDJ268" s="2"/>
      <c r="PDK268" s="2"/>
      <c r="PDL268" s="2"/>
      <c r="PDM268" s="2"/>
      <c r="PDN268" s="2"/>
      <c r="PDO268" s="2"/>
      <c r="PDP268" s="2"/>
      <c r="PDQ268" s="2"/>
      <c r="PDR268" s="2"/>
      <c r="PDS268" s="2"/>
      <c r="PDT268" s="2"/>
      <c r="PDU268" s="2"/>
      <c r="PDV268" s="2"/>
      <c r="PDW268" s="2"/>
      <c r="PDX268" s="2"/>
      <c r="PDY268" s="2"/>
      <c r="PDZ268" s="2"/>
      <c r="PEA268" s="2"/>
      <c r="PEB268" s="2"/>
      <c r="PEC268" s="2"/>
      <c r="PED268" s="2"/>
      <c r="PEE268" s="2"/>
      <c r="PEF268" s="2"/>
      <c r="PEG268" s="2"/>
      <c r="PEH268" s="2"/>
      <c r="PEI268" s="2"/>
      <c r="PEJ268" s="2"/>
      <c r="PEK268" s="2"/>
      <c r="PEL268" s="2"/>
      <c r="PEM268" s="2"/>
      <c r="PEN268" s="2"/>
      <c r="PEO268" s="2"/>
      <c r="PEP268" s="2"/>
      <c r="PEQ268" s="2"/>
      <c r="PER268" s="2"/>
      <c r="PES268" s="2"/>
      <c r="PET268" s="2"/>
      <c r="PEU268" s="2"/>
      <c r="PEV268" s="2"/>
      <c r="PEW268" s="2"/>
      <c r="PEX268" s="2"/>
      <c r="PEY268" s="2"/>
      <c r="PEZ268" s="2"/>
      <c r="PFA268" s="2"/>
      <c r="PFB268" s="2"/>
      <c r="PFC268" s="2"/>
      <c r="PFD268" s="2"/>
      <c r="PFE268" s="2"/>
      <c r="PFF268" s="2"/>
      <c r="PFG268" s="2"/>
      <c r="PFH268" s="2"/>
      <c r="PFI268" s="2"/>
      <c r="PFJ268" s="2"/>
      <c r="PFK268" s="2"/>
      <c r="PFL268" s="2"/>
      <c r="PFM268" s="2"/>
      <c r="PFN268" s="2"/>
      <c r="PFO268" s="2"/>
      <c r="PFP268" s="2"/>
      <c r="PFQ268" s="2"/>
      <c r="PFR268" s="2"/>
      <c r="PFS268" s="2"/>
      <c r="PFT268" s="2"/>
      <c r="PFU268" s="2"/>
      <c r="PFV268" s="2"/>
      <c r="PFW268" s="2"/>
      <c r="PFX268" s="2"/>
      <c r="PFY268" s="2"/>
      <c r="PFZ268" s="2"/>
      <c r="PGA268" s="2"/>
      <c r="PGB268" s="2"/>
      <c r="PGC268" s="2"/>
      <c r="PGD268" s="2"/>
      <c r="PGE268" s="2"/>
      <c r="PGF268" s="2"/>
      <c r="PGG268" s="2"/>
      <c r="PGH268" s="2"/>
      <c r="PGI268" s="2"/>
      <c r="PGJ268" s="2"/>
      <c r="PGK268" s="2"/>
      <c r="PGL268" s="2"/>
      <c r="PGM268" s="2"/>
      <c r="PGN268" s="2"/>
      <c r="PGO268" s="2"/>
      <c r="PGP268" s="2"/>
      <c r="PGQ268" s="2"/>
      <c r="PGR268" s="2"/>
      <c r="PGS268" s="2"/>
      <c r="PGT268" s="2"/>
      <c r="PGU268" s="2"/>
      <c r="PGV268" s="2"/>
      <c r="PGW268" s="2"/>
      <c r="PGX268" s="2"/>
      <c r="PGY268" s="2"/>
      <c r="PGZ268" s="2"/>
      <c r="PHA268" s="2"/>
      <c r="PHB268" s="2"/>
      <c r="PHC268" s="2"/>
      <c r="PHD268" s="2"/>
      <c r="PHE268" s="2"/>
      <c r="PHF268" s="2"/>
      <c r="PHG268" s="2"/>
      <c r="PHH268" s="2"/>
      <c r="PHI268" s="2"/>
      <c r="PHJ268" s="2"/>
      <c r="PHK268" s="2"/>
      <c r="PHL268" s="2"/>
      <c r="PHM268" s="2"/>
      <c r="PHN268" s="2"/>
      <c r="PHO268" s="2"/>
      <c r="PHP268" s="2"/>
      <c r="PHQ268" s="2"/>
      <c r="PHR268" s="2"/>
      <c r="PHS268" s="2"/>
      <c r="PHT268" s="2"/>
      <c r="PHU268" s="2"/>
      <c r="PHV268" s="2"/>
      <c r="PHW268" s="2"/>
      <c r="PHX268" s="2"/>
      <c r="PHY268" s="2"/>
      <c r="PHZ268" s="2"/>
      <c r="PIA268" s="2"/>
      <c r="PIB268" s="2"/>
      <c r="PIC268" s="2"/>
      <c r="PID268" s="2"/>
      <c r="PIE268" s="2"/>
      <c r="PIF268" s="2"/>
      <c r="PIG268" s="2"/>
      <c r="PIH268" s="2"/>
      <c r="PII268" s="2"/>
      <c r="PIJ268" s="2"/>
      <c r="PIK268" s="2"/>
      <c r="PIL268" s="2"/>
      <c r="PIM268" s="2"/>
      <c r="PIN268" s="2"/>
      <c r="PIO268" s="2"/>
      <c r="PIP268" s="2"/>
      <c r="PIQ268" s="2"/>
      <c r="PIR268" s="2"/>
      <c r="PIS268" s="2"/>
      <c r="PIT268" s="2"/>
      <c r="PIU268" s="2"/>
      <c r="PIV268" s="2"/>
      <c r="PIW268" s="2"/>
      <c r="PIX268" s="2"/>
      <c r="PIY268" s="2"/>
      <c r="PIZ268" s="2"/>
      <c r="PJA268" s="2"/>
      <c r="PJB268" s="2"/>
      <c r="PJC268" s="2"/>
      <c r="PJD268" s="2"/>
      <c r="PJE268" s="2"/>
      <c r="PJF268" s="2"/>
      <c r="PJG268" s="2"/>
      <c r="PJH268" s="2"/>
      <c r="PJI268" s="2"/>
      <c r="PJJ268" s="2"/>
      <c r="PJK268" s="2"/>
      <c r="PJL268" s="2"/>
      <c r="PJM268" s="2"/>
      <c r="PJN268" s="2"/>
      <c r="PJO268" s="2"/>
      <c r="PJP268" s="2"/>
      <c r="PJQ268" s="2"/>
      <c r="PJR268" s="2"/>
      <c r="PJS268" s="2"/>
      <c r="PJT268" s="2"/>
      <c r="PJU268" s="2"/>
      <c r="PJV268" s="2"/>
      <c r="PJW268" s="2"/>
      <c r="PJX268" s="2"/>
      <c r="PJY268" s="2"/>
      <c r="PJZ268" s="2"/>
      <c r="PKA268" s="2"/>
      <c r="PKB268" s="2"/>
      <c r="PKC268" s="2"/>
      <c r="PKD268" s="2"/>
      <c r="PKE268" s="2"/>
      <c r="PKF268" s="2"/>
      <c r="PKG268" s="2"/>
      <c r="PKH268" s="2"/>
      <c r="PKI268" s="2"/>
      <c r="PKJ268" s="2"/>
      <c r="PKK268" s="2"/>
      <c r="PKL268" s="2"/>
      <c r="PKM268" s="2"/>
      <c r="PKN268" s="2"/>
      <c r="PKO268" s="2"/>
      <c r="PKP268" s="2"/>
      <c r="PKQ268" s="2"/>
      <c r="PKR268" s="2"/>
      <c r="PKS268" s="2"/>
      <c r="PKT268" s="2"/>
      <c r="PKU268" s="2"/>
      <c r="PKV268" s="2"/>
      <c r="PKW268" s="2"/>
      <c r="PKX268" s="2"/>
      <c r="PKY268" s="2"/>
      <c r="PKZ268" s="2"/>
      <c r="PLA268" s="2"/>
      <c r="PLB268" s="2"/>
      <c r="PLC268" s="2"/>
      <c r="PLD268" s="2"/>
      <c r="PLE268" s="2"/>
      <c r="PLF268" s="2"/>
      <c r="PLG268" s="2"/>
      <c r="PLH268" s="2"/>
      <c r="PLI268" s="2"/>
      <c r="PLJ268" s="2"/>
      <c r="PLK268" s="2"/>
      <c r="PLL268" s="2"/>
      <c r="PLM268" s="2"/>
      <c r="PLN268" s="2"/>
      <c r="PLO268" s="2"/>
      <c r="PLP268" s="2"/>
      <c r="PLQ268" s="2"/>
      <c r="PLR268" s="2"/>
      <c r="PLS268" s="2"/>
      <c r="PLT268" s="2"/>
      <c r="PLU268" s="2"/>
      <c r="PLV268" s="2"/>
      <c r="PLW268" s="2"/>
      <c r="PLX268" s="2"/>
      <c r="PLY268" s="2"/>
      <c r="PLZ268" s="2"/>
      <c r="PMA268" s="2"/>
      <c r="PMB268" s="2"/>
      <c r="PMC268" s="2"/>
      <c r="PMD268" s="2"/>
      <c r="PME268" s="2"/>
      <c r="PMF268" s="2"/>
      <c r="PMG268" s="2"/>
      <c r="PMH268" s="2"/>
      <c r="PMI268" s="2"/>
      <c r="PMJ268" s="2"/>
      <c r="PMK268" s="2"/>
      <c r="PML268" s="2"/>
      <c r="PMM268" s="2"/>
      <c r="PMN268" s="2"/>
      <c r="PMO268" s="2"/>
      <c r="PMP268" s="2"/>
      <c r="PMQ268" s="2"/>
      <c r="PMR268" s="2"/>
      <c r="PMS268" s="2"/>
      <c r="PMT268" s="2"/>
      <c r="PMU268" s="2"/>
      <c r="PMV268" s="2"/>
      <c r="PMW268" s="2"/>
      <c r="PMX268" s="2"/>
      <c r="PMY268" s="2"/>
      <c r="PMZ268" s="2"/>
      <c r="PNA268" s="2"/>
      <c r="PNB268" s="2"/>
      <c r="PNC268" s="2"/>
      <c r="PND268" s="2"/>
      <c r="PNE268" s="2"/>
      <c r="PNF268" s="2"/>
      <c r="PNG268" s="2"/>
      <c r="PNH268" s="2"/>
      <c r="PNI268" s="2"/>
      <c r="PNJ268" s="2"/>
      <c r="PNK268" s="2"/>
      <c r="PNL268" s="2"/>
      <c r="PNM268" s="2"/>
      <c r="PNN268" s="2"/>
      <c r="PNO268" s="2"/>
      <c r="PNP268" s="2"/>
      <c r="PNQ268" s="2"/>
      <c r="PNR268" s="2"/>
      <c r="PNS268" s="2"/>
      <c r="PNT268" s="2"/>
      <c r="PNU268" s="2"/>
      <c r="PNV268" s="2"/>
      <c r="PNW268" s="2"/>
      <c r="PNX268" s="2"/>
      <c r="PNY268" s="2"/>
      <c r="PNZ268" s="2"/>
      <c r="POA268" s="2"/>
      <c r="POB268" s="2"/>
      <c r="POC268" s="2"/>
      <c r="POD268" s="2"/>
      <c r="POE268" s="2"/>
      <c r="POF268" s="2"/>
      <c r="POG268" s="2"/>
      <c r="POH268" s="2"/>
      <c r="POI268" s="2"/>
      <c r="POJ268" s="2"/>
      <c r="POK268" s="2"/>
      <c r="POL268" s="2"/>
      <c r="POM268" s="2"/>
      <c r="PON268" s="2"/>
      <c r="POO268" s="2"/>
      <c r="POP268" s="2"/>
      <c r="POQ268" s="2"/>
      <c r="POR268" s="2"/>
      <c r="POS268" s="2"/>
      <c r="POT268" s="2"/>
      <c r="POU268" s="2"/>
      <c r="POV268" s="2"/>
      <c r="POW268" s="2"/>
      <c r="POX268" s="2"/>
      <c r="POY268" s="2"/>
      <c r="POZ268" s="2"/>
      <c r="PPA268" s="2"/>
      <c r="PPB268" s="2"/>
      <c r="PPC268" s="2"/>
      <c r="PPD268" s="2"/>
      <c r="PPE268" s="2"/>
      <c r="PPF268" s="2"/>
      <c r="PPG268" s="2"/>
      <c r="PPH268" s="2"/>
      <c r="PPI268" s="2"/>
      <c r="PPJ268" s="2"/>
      <c r="PPK268" s="2"/>
      <c r="PPL268" s="2"/>
      <c r="PPM268" s="2"/>
      <c r="PPN268" s="2"/>
      <c r="PPO268" s="2"/>
      <c r="PPP268" s="2"/>
      <c r="PPQ268" s="2"/>
      <c r="PPR268" s="2"/>
      <c r="PPS268" s="2"/>
      <c r="PPT268" s="2"/>
      <c r="PPU268" s="2"/>
      <c r="PPV268" s="2"/>
      <c r="PPW268" s="2"/>
      <c r="PPX268" s="2"/>
      <c r="PPY268" s="2"/>
      <c r="PPZ268" s="2"/>
      <c r="PQA268" s="2"/>
      <c r="PQB268" s="2"/>
      <c r="PQC268" s="2"/>
      <c r="PQD268" s="2"/>
      <c r="PQE268" s="2"/>
      <c r="PQF268" s="2"/>
      <c r="PQG268" s="2"/>
      <c r="PQH268" s="2"/>
      <c r="PQI268" s="2"/>
      <c r="PQJ268" s="2"/>
      <c r="PQK268" s="2"/>
      <c r="PQL268" s="2"/>
      <c r="PQM268" s="2"/>
      <c r="PQN268" s="2"/>
      <c r="PQO268" s="2"/>
      <c r="PQP268" s="2"/>
      <c r="PQQ268" s="2"/>
      <c r="PQR268" s="2"/>
      <c r="PQS268" s="2"/>
      <c r="PQT268" s="2"/>
      <c r="PQU268" s="2"/>
      <c r="PQV268" s="2"/>
      <c r="PQW268" s="2"/>
      <c r="PQX268" s="2"/>
      <c r="PQY268" s="2"/>
      <c r="PQZ268" s="2"/>
      <c r="PRA268" s="2"/>
      <c r="PRB268" s="2"/>
      <c r="PRC268" s="2"/>
      <c r="PRD268" s="2"/>
      <c r="PRE268" s="2"/>
      <c r="PRF268" s="2"/>
      <c r="PRG268" s="2"/>
      <c r="PRH268" s="2"/>
      <c r="PRI268" s="2"/>
      <c r="PRJ268" s="2"/>
      <c r="PRK268" s="2"/>
      <c r="PRL268" s="2"/>
      <c r="PRM268" s="2"/>
      <c r="PRN268" s="2"/>
      <c r="PRO268" s="2"/>
      <c r="PRP268" s="2"/>
      <c r="PRQ268" s="2"/>
      <c r="PRR268" s="2"/>
      <c r="PRS268" s="2"/>
      <c r="PRT268" s="2"/>
      <c r="PRU268" s="2"/>
      <c r="PRV268" s="2"/>
      <c r="PRW268" s="2"/>
      <c r="PRX268" s="2"/>
      <c r="PRY268" s="2"/>
      <c r="PRZ268" s="2"/>
      <c r="PSA268" s="2"/>
      <c r="PSB268" s="2"/>
      <c r="PSC268" s="2"/>
      <c r="PSD268" s="2"/>
      <c r="PSE268" s="2"/>
      <c r="PSF268" s="2"/>
      <c r="PSG268" s="2"/>
      <c r="PSH268" s="2"/>
      <c r="PSI268" s="2"/>
      <c r="PSJ268" s="2"/>
      <c r="PSK268" s="2"/>
      <c r="PSL268" s="2"/>
      <c r="PSM268" s="2"/>
      <c r="PSN268" s="2"/>
      <c r="PSO268" s="2"/>
      <c r="PSP268" s="2"/>
      <c r="PSQ268" s="2"/>
      <c r="PSR268" s="2"/>
      <c r="PSS268" s="2"/>
      <c r="PST268" s="2"/>
      <c r="PSU268" s="2"/>
      <c r="PSV268" s="2"/>
      <c r="PSW268" s="2"/>
      <c r="PSX268" s="2"/>
      <c r="PSY268" s="2"/>
      <c r="PSZ268" s="2"/>
      <c r="PTA268" s="2"/>
      <c r="PTB268" s="2"/>
      <c r="PTC268" s="2"/>
      <c r="PTD268" s="2"/>
      <c r="PTE268" s="2"/>
      <c r="PTF268" s="2"/>
      <c r="PTG268" s="2"/>
      <c r="PTH268" s="2"/>
      <c r="PTI268" s="2"/>
      <c r="PTJ268" s="2"/>
      <c r="PTK268" s="2"/>
      <c r="PTL268" s="2"/>
      <c r="PTM268" s="2"/>
      <c r="PTN268" s="2"/>
      <c r="PTO268" s="2"/>
      <c r="PTP268" s="2"/>
      <c r="PTQ268" s="2"/>
      <c r="PTR268" s="2"/>
      <c r="PTS268" s="2"/>
      <c r="PTT268" s="2"/>
      <c r="PTU268" s="2"/>
      <c r="PTV268" s="2"/>
      <c r="PTW268" s="2"/>
      <c r="PTX268" s="2"/>
      <c r="PTY268" s="2"/>
      <c r="PTZ268" s="2"/>
      <c r="PUA268" s="2"/>
      <c r="PUB268" s="2"/>
      <c r="PUC268" s="2"/>
      <c r="PUD268" s="2"/>
      <c r="PUE268" s="2"/>
      <c r="PUF268" s="2"/>
      <c r="PUG268" s="2"/>
      <c r="PUH268" s="2"/>
      <c r="PUI268" s="2"/>
      <c r="PUJ268" s="2"/>
      <c r="PUK268" s="2"/>
      <c r="PUL268" s="2"/>
      <c r="PUM268" s="2"/>
      <c r="PUN268" s="2"/>
      <c r="PUO268" s="2"/>
      <c r="PUP268" s="2"/>
      <c r="PUQ268" s="2"/>
      <c r="PUR268" s="2"/>
      <c r="PUS268" s="2"/>
      <c r="PUT268" s="2"/>
      <c r="PUU268" s="2"/>
      <c r="PUV268" s="2"/>
      <c r="PUW268" s="2"/>
      <c r="PUX268" s="2"/>
      <c r="PUY268" s="2"/>
      <c r="PUZ268" s="2"/>
      <c r="PVA268" s="2"/>
      <c r="PVB268" s="2"/>
      <c r="PVC268" s="2"/>
      <c r="PVD268" s="2"/>
      <c r="PVE268" s="2"/>
      <c r="PVF268" s="2"/>
      <c r="PVG268" s="2"/>
      <c r="PVH268" s="2"/>
      <c r="PVI268" s="2"/>
      <c r="PVJ268" s="2"/>
      <c r="PVK268" s="2"/>
      <c r="PVL268" s="2"/>
      <c r="PVM268" s="2"/>
      <c r="PVN268" s="2"/>
      <c r="PVO268" s="2"/>
      <c r="PVP268" s="2"/>
      <c r="PVQ268" s="2"/>
      <c r="PVR268" s="2"/>
      <c r="PVS268" s="2"/>
      <c r="PVT268" s="2"/>
      <c r="PVU268" s="2"/>
      <c r="PVV268" s="2"/>
      <c r="PVW268" s="2"/>
      <c r="PVX268" s="2"/>
      <c r="PVY268" s="2"/>
      <c r="PVZ268" s="2"/>
      <c r="PWA268" s="2"/>
      <c r="PWB268" s="2"/>
      <c r="PWC268" s="2"/>
      <c r="PWD268" s="2"/>
      <c r="PWE268" s="2"/>
      <c r="PWF268" s="2"/>
      <c r="PWG268" s="2"/>
      <c r="PWH268" s="2"/>
      <c r="PWI268" s="2"/>
      <c r="PWJ268" s="2"/>
      <c r="PWK268" s="2"/>
      <c r="PWL268" s="2"/>
      <c r="PWM268" s="2"/>
      <c r="PWN268" s="2"/>
      <c r="PWO268" s="2"/>
      <c r="PWP268" s="2"/>
      <c r="PWQ268" s="2"/>
      <c r="PWR268" s="2"/>
      <c r="PWS268" s="2"/>
      <c r="PWT268" s="2"/>
      <c r="PWU268" s="2"/>
      <c r="PWV268" s="2"/>
      <c r="PWW268" s="2"/>
      <c r="PWX268" s="2"/>
      <c r="PWY268" s="2"/>
      <c r="PWZ268" s="2"/>
      <c r="PXA268" s="2"/>
      <c r="PXB268" s="2"/>
      <c r="PXC268" s="2"/>
      <c r="PXD268" s="2"/>
      <c r="PXE268" s="2"/>
      <c r="PXF268" s="2"/>
      <c r="PXG268" s="2"/>
      <c r="PXH268" s="2"/>
      <c r="PXI268" s="2"/>
      <c r="PXJ268" s="2"/>
      <c r="PXK268" s="2"/>
      <c r="PXL268" s="2"/>
      <c r="PXM268" s="2"/>
      <c r="PXN268" s="2"/>
      <c r="PXO268" s="2"/>
      <c r="PXP268" s="2"/>
      <c r="PXQ268" s="2"/>
      <c r="PXR268" s="2"/>
      <c r="PXS268" s="2"/>
      <c r="PXT268" s="2"/>
      <c r="PXU268" s="2"/>
      <c r="PXV268" s="2"/>
      <c r="PXW268" s="2"/>
      <c r="PXX268" s="2"/>
      <c r="PXY268" s="2"/>
      <c r="PXZ268" s="2"/>
      <c r="PYA268" s="2"/>
      <c r="PYB268" s="2"/>
      <c r="PYC268" s="2"/>
      <c r="PYD268" s="2"/>
      <c r="PYE268" s="2"/>
      <c r="PYF268" s="2"/>
      <c r="PYG268" s="2"/>
      <c r="PYH268" s="2"/>
      <c r="PYI268" s="2"/>
      <c r="PYJ268" s="2"/>
      <c r="PYK268" s="2"/>
      <c r="PYL268" s="2"/>
      <c r="PYM268" s="2"/>
      <c r="PYN268" s="2"/>
      <c r="PYO268" s="2"/>
      <c r="PYP268" s="2"/>
      <c r="PYQ268" s="2"/>
      <c r="PYR268" s="2"/>
      <c r="PYS268" s="2"/>
      <c r="PYT268" s="2"/>
      <c r="PYU268" s="2"/>
      <c r="PYV268" s="2"/>
      <c r="PYW268" s="2"/>
      <c r="PYX268" s="2"/>
      <c r="PYY268" s="2"/>
      <c r="PYZ268" s="2"/>
      <c r="PZA268" s="2"/>
      <c r="PZB268" s="2"/>
      <c r="PZC268" s="2"/>
      <c r="PZD268" s="2"/>
      <c r="PZE268" s="2"/>
      <c r="PZF268" s="2"/>
      <c r="PZG268" s="2"/>
      <c r="PZH268" s="2"/>
      <c r="PZI268" s="2"/>
      <c r="PZJ268" s="2"/>
      <c r="PZK268" s="2"/>
      <c r="PZL268" s="2"/>
      <c r="PZM268" s="2"/>
      <c r="PZN268" s="2"/>
      <c r="PZO268" s="2"/>
      <c r="PZP268" s="2"/>
      <c r="PZQ268" s="2"/>
      <c r="PZR268" s="2"/>
      <c r="PZS268" s="2"/>
      <c r="PZT268" s="2"/>
      <c r="PZU268" s="2"/>
      <c r="PZV268" s="2"/>
      <c r="PZW268" s="2"/>
      <c r="PZX268" s="2"/>
      <c r="PZY268" s="2"/>
      <c r="PZZ268" s="2"/>
      <c r="QAA268" s="2"/>
      <c r="QAB268" s="2"/>
      <c r="QAC268" s="2"/>
      <c r="QAD268" s="2"/>
      <c r="QAE268" s="2"/>
      <c r="QAF268" s="2"/>
      <c r="QAG268" s="2"/>
      <c r="QAH268" s="2"/>
      <c r="QAI268" s="2"/>
      <c r="QAJ268" s="2"/>
      <c r="QAK268" s="2"/>
      <c r="QAL268" s="2"/>
      <c r="QAM268" s="2"/>
      <c r="QAN268" s="2"/>
      <c r="QAO268" s="2"/>
      <c r="QAP268" s="2"/>
      <c r="QAQ268" s="2"/>
      <c r="QAR268" s="2"/>
      <c r="QAS268" s="2"/>
      <c r="QAT268" s="2"/>
      <c r="QAU268" s="2"/>
      <c r="QAV268" s="2"/>
      <c r="QAW268" s="2"/>
      <c r="QAX268" s="2"/>
      <c r="QAY268" s="2"/>
      <c r="QAZ268" s="2"/>
      <c r="QBA268" s="2"/>
      <c r="QBB268" s="2"/>
      <c r="QBC268" s="2"/>
      <c r="QBD268" s="2"/>
      <c r="QBE268" s="2"/>
      <c r="QBF268" s="2"/>
      <c r="QBG268" s="2"/>
      <c r="QBH268" s="2"/>
      <c r="QBI268" s="2"/>
      <c r="QBJ268" s="2"/>
      <c r="QBK268" s="2"/>
      <c r="QBL268" s="2"/>
      <c r="QBM268" s="2"/>
      <c r="QBN268" s="2"/>
      <c r="QBO268" s="2"/>
      <c r="QBP268" s="2"/>
      <c r="QBQ268" s="2"/>
      <c r="QBR268" s="2"/>
      <c r="QBS268" s="2"/>
      <c r="QBT268" s="2"/>
      <c r="QBU268" s="2"/>
      <c r="QBV268" s="2"/>
      <c r="QBW268" s="2"/>
      <c r="QBX268" s="2"/>
      <c r="QBY268" s="2"/>
      <c r="QBZ268" s="2"/>
      <c r="QCA268" s="2"/>
      <c r="QCB268" s="2"/>
      <c r="QCC268" s="2"/>
      <c r="QCD268" s="2"/>
      <c r="QCE268" s="2"/>
      <c r="QCF268" s="2"/>
      <c r="QCG268" s="2"/>
      <c r="QCH268" s="2"/>
      <c r="QCI268" s="2"/>
      <c r="QCJ268" s="2"/>
      <c r="QCK268" s="2"/>
      <c r="QCL268" s="2"/>
      <c r="QCM268" s="2"/>
      <c r="QCN268" s="2"/>
      <c r="QCO268" s="2"/>
      <c r="QCP268" s="2"/>
      <c r="QCQ268" s="2"/>
      <c r="QCR268" s="2"/>
      <c r="QCS268" s="2"/>
      <c r="QCT268" s="2"/>
      <c r="QCU268" s="2"/>
      <c r="QCV268" s="2"/>
      <c r="QCW268" s="2"/>
      <c r="QCX268" s="2"/>
      <c r="QCY268" s="2"/>
      <c r="QCZ268" s="2"/>
      <c r="QDA268" s="2"/>
      <c r="QDB268" s="2"/>
      <c r="QDC268" s="2"/>
      <c r="QDD268" s="2"/>
      <c r="QDE268" s="2"/>
      <c r="QDF268" s="2"/>
      <c r="QDG268" s="2"/>
      <c r="QDH268" s="2"/>
      <c r="QDI268" s="2"/>
      <c r="QDJ268" s="2"/>
      <c r="QDK268" s="2"/>
      <c r="QDL268" s="2"/>
      <c r="QDM268" s="2"/>
      <c r="QDN268" s="2"/>
      <c r="QDO268" s="2"/>
      <c r="QDP268" s="2"/>
      <c r="QDQ268" s="2"/>
      <c r="QDR268" s="2"/>
      <c r="QDS268" s="2"/>
      <c r="QDT268" s="2"/>
      <c r="QDU268" s="2"/>
      <c r="QDV268" s="2"/>
      <c r="QDW268" s="2"/>
      <c r="QDX268" s="2"/>
      <c r="QDY268" s="2"/>
      <c r="QDZ268" s="2"/>
      <c r="QEA268" s="2"/>
      <c r="QEB268" s="2"/>
      <c r="QEC268" s="2"/>
      <c r="QED268" s="2"/>
      <c r="QEE268" s="2"/>
      <c r="QEF268" s="2"/>
      <c r="QEG268" s="2"/>
      <c r="QEH268" s="2"/>
      <c r="QEI268" s="2"/>
      <c r="QEJ268" s="2"/>
      <c r="QEK268" s="2"/>
      <c r="QEL268" s="2"/>
      <c r="QEM268" s="2"/>
      <c r="QEN268" s="2"/>
      <c r="QEO268" s="2"/>
      <c r="QEP268" s="2"/>
      <c r="QEQ268" s="2"/>
      <c r="QER268" s="2"/>
      <c r="QES268" s="2"/>
      <c r="QET268" s="2"/>
      <c r="QEU268" s="2"/>
      <c r="QEV268" s="2"/>
      <c r="QEW268" s="2"/>
      <c r="QEX268" s="2"/>
      <c r="QEY268" s="2"/>
      <c r="QEZ268" s="2"/>
      <c r="QFA268" s="2"/>
      <c r="QFB268" s="2"/>
      <c r="QFC268" s="2"/>
      <c r="QFD268" s="2"/>
      <c r="QFE268" s="2"/>
      <c r="QFF268" s="2"/>
      <c r="QFG268" s="2"/>
      <c r="QFH268" s="2"/>
      <c r="QFI268" s="2"/>
      <c r="QFJ268" s="2"/>
      <c r="QFK268" s="2"/>
      <c r="QFL268" s="2"/>
      <c r="QFM268" s="2"/>
      <c r="QFN268" s="2"/>
      <c r="QFO268" s="2"/>
      <c r="QFP268" s="2"/>
      <c r="QFQ268" s="2"/>
      <c r="QFR268" s="2"/>
      <c r="QFS268" s="2"/>
      <c r="QFT268" s="2"/>
      <c r="QFU268" s="2"/>
      <c r="QFV268" s="2"/>
      <c r="QFW268" s="2"/>
      <c r="QFX268" s="2"/>
      <c r="QFY268" s="2"/>
      <c r="QFZ268" s="2"/>
      <c r="QGA268" s="2"/>
      <c r="QGB268" s="2"/>
      <c r="QGC268" s="2"/>
      <c r="QGD268" s="2"/>
      <c r="QGE268" s="2"/>
      <c r="QGF268" s="2"/>
      <c r="QGG268" s="2"/>
      <c r="QGH268" s="2"/>
      <c r="QGI268" s="2"/>
      <c r="QGJ268" s="2"/>
      <c r="QGK268" s="2"/>
      <c r="QGL268" s="2"/>
      <c r="QGM268" s="2"/>
      <c r="QGN268" s="2"/>
      <c r="QGO268" s="2"/>
      <c r="QGP268" s="2"/>
      <c r="QGQ268" s="2"/>
      <c r="QGR268" s="2"/>
      <c r="QGS268" s="2"/>
      <c r="QGT268" s="2"/>
      <c r="QGU268" s="2"/>
      <c r="QGV268" s="2"/>
      <c r="QGW268" s="2"/>
      <c r="QGX268" s="2"/>
      <c r="QGY268" s="2"/>
      <c r="QGZ268" s="2"/>
      <c r="QHA268" s="2"/>
      <c r="QHB268" s="2"/>
      <c r="QHC268" s="2"/>
      <c r="QHD268" s="2"/>
      <c r="QHE268" s="2"/>
      <c r="QHF268" s="2"/>
      <c r="QHG268" s="2"/>
      <c r="QHH268" s="2"/>
      <c r="QHI268" s="2"/>
      <c r="QHJ268" s="2"/>
      <c r="QHK268" s="2"/>
      <c r="QHL268" s="2"/>
      <c r="QHM268" s="2"/>
      <c r="QHN268" s="2"/>
      <c r="QHO268" s="2"/>
      <c r="QHP268" s="2"/>
      <c r="QHQ268" s="2"/>
      <c r="QHR268" s="2"/>
      <c r="QHS268" s="2"/>
      <c r="QHT268" s="2"/>
      <c r="QHU268" s="2"/>
      <c r="QHV268" s="2"/>
      <c r="QHW268" s="2"/>
      <c r="QHX268" s="2"/>
      <c r="QHY268" s="2"/>
      <c r="QHZ268" s="2"/>
      <c r="QIA268" s="2"/>
      <c r="QIB268" s="2"/>
      <c r="QIC268" s="2"/>
      <c r="QID268" s="2"/>
      <c r="QIE268" s="2"/>
      <c r="QIF268" s="2"/>
      <c r="QIG268" s="2"/>
      <c r="QIH268" s="2"/>
      <c r="QII268" s="2"/>
      <c r="QIJ268" s="2"/>
      <c r="QIK268" s="2"/>
      <c r="QIL268" s="2"/>
      <c r="QIM268" s="2"/>
      <c r="QIN268" s="2"/>
      <c r="QIO268" s="2"/>
      <c r="QIP268" s="2"/>
      <c r="QIQ268" s="2"/>
      <c r="QIR268" s="2"/>
      <c r="QIS268" s="2"/>
      <c r="QIT268" s="2"/>
      <c r="QIU268" s="2"/>
      <c r="QIV268" s="2"/>
      <c r="QIW268" s="2"/>
      <c r="QIX268" s="2"/>
      <c r="QIY268" s="2"/>
      <c r="QIZ268" s="2"/>
      <c r="QJA268" s="2"/>
      <c r="QJB268" s="2"/>
      <c r="QJC268" s="2"/>
      <c r="QJD268" s="2"/>
      <c r="QJE268" s="2"/>
      <c r="QJF268" s="2"/>
      <c r="QJG268" s="2"/>
      <c r="QJH268" s="2"/>
      <c r="QJI268" s="2"/>
      <c r="QJJ268" s="2"/>
      <c r="QJK268" s="2"/>
      <c r="QJL268" s="2"/>
      <c r="QJM268" s="2"/>
      <c r="QJN268" s="2"/>
      <c r="QJO268" s="2"/>
      <c r="QJP268" s="2"/>
      <c r="QJQ268" s="2"/>
      <c r="QJR268" s="2"/>
      <c r="QJS268" s="2"/>
      <c r="QJT268" s="2"/>
      <c r="QJU268" s="2"/>
      <c r="QJV268" s="2"/>
      <c r="QJW268" s="2"/>
      <c r="QJX268" s="2"/>
      <c r="QJY268" s="2"/>
      <c r="QJZ268" s="2"/>
      <c r="QKA268" s="2"/>
      <c r="QKB268" s="2"/>
      <c r="QKC268" s="2"/>
      <c r="QKD268" s="2"/>
      <c r="QKE268" s="2"/>
      <c r="QKF268" s="2"/>
      <c r="QKG268" s="2"/>
      <c r="QKH268" s="2"/>
      <c r="QKI268" s="2"/>
      <c r="QKJ268" s="2"/>
      <c r="QKK268" s="2"/>
      <c r="QKL268" s="2"/>
      <c r="QKM268" s="2"/>
      <c r="QKN268" s="2"/>
      <c r="QKO268" s="2"/>
      <c r="QKP268" s="2"/>
      <c r="QKQ268" s="2"/>
      <c r="QKR268" s="2"/>
      <c r="QKS268" s="2"/>
      <c r="QKT268" s="2"/>
      <c r="QKU268" s="2"/>
      <c r="QKV268" s="2"/>
      <c r="QKW268" s="2"/>
      <c r="QKX268" s="2"/>
      <c r="QKY268" s="2"/>
      <c r="QKZ268" s="2"/>
      <c r="QLA268" s="2"/>
      <c r="QLB268" s="2"/>
      <c r="QLC268" s="2"/>
      <c r="QLD268" s="2"/>
      <c r="QLE268" s="2"/>
      <c r="QLF268" s="2"/>
      <c r="QLG268" s="2"/>
      <c r="QLH268" s="2"/>
      <c r="QLI268" s="2"/>
      <c r="QLJ268" s="2"/>
      <c r="QLK268" s="2"/>
      <c r="QLL268" s="2"/>
      <c r="QLM268" s="2"/>
      <c r="QLN268" s="2"/>
      <c r="QLO268" s="2"/>
      <c r="QLP268" s="2"/>
      <c r="QLQ268" s="2"/>
      <c r="QLR268" s="2"/>
      <c r="QLS268" s="2"/>
      <c r="QLT268" s="2"/>
      <c r="QLU268" s="2"/>
      <c r="QLV268" s="2"/>
      <c r="QLW268" s="2"/>
      <c r="QLX268" s="2"/>
      <c r="QLY268" s="2"/>
      <c r="QLZ268" s="2"/>
      <c r="QMA268" s="2"/>
      <c r="QMB268" s="2"/>
      <c r="QMC268" s="2"/>
      <c r="QMD268" s="2"/>
      <c r="QME268" s="2"/>
      <c r="QMF268" s="2"/>
      <c r="QMG268" s="2"/>
      <c r="QMH268" s="2"/>
      <c r="QMI268" s="2"/>
      <c r="QMJ268" s="2"/>
      <c r="QMK268" s="2"/>
      <c r="QML268" s="2"/>
      <c r="QMM268" s="2"/>
      <c r="QMN268" s="2"/>
      <c r="QMO268" s="2"/>
      <c r="QMP268" s="2"/>
      <c r="QMQ268" s="2"/>
      <c r="QMR268" s="2"/>
      <c r="QMS268" s="2"/>
      <c r="QMT268" s="2"/>
      <c r="QMU268" s="2"/>
      <c r="QMV268" s="2"/>
      <c r="QMW268" s="2"/>
      <c r="QMX268" s="2"/>
      <c r="QMY268" s="2"/>
      <c r="QMZ268" s="2"/>
      <c r="QNA268" s="2"/>
      <c r="QNB268" s="2"/>
      <c r="QNC268" s="2"/>
      <c r="QND268" s="2"/>
      <c r="QNE268" s="2"/>
      <c r="QNF268" s="2"/>
      <c r="QNG268" s="2"/>
      <c r="QNH268" s="2"/>
      <c r="QNI268" s="2"/>
      <c r="QNJ268" s="2"/>
      <c r="QNK268" s="2"/>
      <c r="QNL268" s="2"/>
      <c r="QNM268" s="2"/>
      <c r="QNN268" s="2"/>
      <c r="QNO268" s="2"/>
      <c r="QNP268" s="2"/>
      <c r="QNQ268" s="2"/>
      <c r="QNR268" s="2"/>
      <c r="QNS268" s="2"/>
      <c r="QNT268" s="2"/>
      <c r="QNU268" s="2"/>
      <c r="QNV268" s="2"/>
      <c r="QNW268" s="2"/>
      <c r="QNX268" s="2"/>
      <c r="QNY268" s="2"/>
      <c r="QNZ268" s="2"/>
      <c r="QOA268" s="2"/>
      <c r="QOB268" s="2"/>
      <c r="QOC268" s="2"/>
      <c r="QOD268" s="2"/>
      <c r="QOE268" s="2"/>
      <c r="QOF268" s="2"/>
      <c r="QOG268" s="2"/>
      <c r="QOH268" s="2"/>
      <c r="QOI268" s="2"/>
      <c r="QOJ268" s="2"/>
      <c r="QOK268" s="2"/>
      <c r="QOL268" s="2"/>
      <c r="QOM268" s="2"/>
      <c r="QON268" s="2"/>
      <c r="QOO268" s="2"/>
      <c r="QOP268" s="2"/>
      <c r="QOQ268" s="2"/>
      <c r="QOR268" s="2"/>
      <c r="QOS268" s="2"/>
      <c r="QOT268" s="2"/>
      <c r="QOU268" s="2"/>
      <c r="QOV268" s="2"/>
      <c r="QOW268" s="2"/>
      <c r="QOX268" s="2"/>
      <c r="QOY268" s="2"/>
      <c r="QOZ268" s="2"/>
      <c r="QPA268" s="2"/>
      <c r="QPB268" s="2"/>
      <c r="QPC268" s="2"/>
      <c r="QPD268" s="2"/>
      <c r="QPE268" s="2"/>
      <c r="QPF268" s="2"/>
      <c r="QPG268" s="2"/>
      <c r="QPH268" s="2"/>
      <c r="QPI268" s="2"/>
      <c r="QPJ268" s="2"/>
      <c r="QPK268" s="2"/>
      <c r="QPL268" s="2"/>
      <c r="QPM268" s="2"/>
      <c r="QPN268" s="2"/>
      <c r="QPO268" s="2"/>
      <c r="QPP268" s="2"/>
      <c r="QPQ268" s="2"/>
      <c r="QPR268" s="2"/>
      <c r="QPS268" s="2"/>
      <c r="QPT268" s="2"/>
      <c r="QPU268" s="2"/>
      <c r="QPV268" s="2"/>
      <c r="QPW268" s="2"/>
      <c r="QPX268" s="2"/>
      <c r="QPY268" s="2"/>
      <c r="QPZ268" s="2"/>
      <c r="QQA268" s="2"/>
      <c r="QQB268" s="2"/>
      <c r="QQC268" s="2"/>
      <c r="QQD268" s="2"/>
      <c r="QQE268" s="2"/>
      <c r="QQF268" s="2"/>
      <c r="QQG268" s="2"/>
      <c r="QQH268" s="2"/>
      <c r="QQI268" s="2"/>
      <c r="QQJ268" s="2"/>
      <c r="QQK268" s="2"/>
      <c r="QQL268" s="2"/>
      <c r="QQM268" s="2"/>
      <c r="QQN268" s="2"/>
      <c r="QQO268" s="2"/>
      <c r="QQP268" s="2"/>
      <c r="QQQ268" s="2"/>
      <c r="QQR268" s="2"/>
      <c r="QQS268" s="2"/>
      <c r="QQT268" s="2"/>
      <c r="QQU268" s="2"/>
      <c r="QQV268" s="2"/>
      <c r="QQW268" s="2"/>
      <c r="QQX268" s="2"/>
      <c r="QQY268" s="2"/>
      <c r="QQZ268" s="2"/>
      <c r="QRA268" s="2"/>
      <c r="QRB268" s="2"/>
      <c r="QRC268" s="2"/>
      <c r="QRD268" s="2"/>
      <c r="QRE268" s="2"/>
      <c r="QRF268" s="2"/>
      <c r="QRG268" s="2"/>
      <c r="QRH268" s="2"/>
      <c r="QRI268" s="2"/>
      <c r="QRJ268" s="2"/>
      <c r="QRK268" s="2"/>
      <c r="QRL268" s="2"/>
      <c r="QRM268" s="2"/>
      <c r="QRN268" s="2"/>
      <c r="QRO268" s="2"/>
      <c r="QRP268" s="2"/>
      <c r="QRQ268" s="2"/>
      <c r="QRR268" s="2"/>
      <c r="QRS268" s="2"/>
      <c r="QRT268" s="2"/>
      <c r="QRU268" s="2"/>
      <c r="QRV268" s="2"/>
      <c r="QRW268" s="2"/>
      <c r="QRX268" s="2"/>
      <c r="QRY268" s="2"/>
      <c r="QRZ268" s="2"/>
      <c r="QSA268" s="2"/>
      <c r="QSB268" s="2"/>
      <c r="QSC268" s="2"/>
      <c r="QSD268" s="2"/>
      <c r="QSE268" s="2"/>
      <c r="QSF268" s="2"/>
      <c r="QSG268" s="2"/>
      <c r="QSH268" s="2"/>
      <c r="QSI268" s="2"/>
      <c r="QSJ268" s="2"/>
      <c r="QSK268" s="2"/>
      <c r="QSL268" s="2"/>
      <c r="QSM268" s="2"/>
      <c r="QSN268" s="2"/>
      <c r="QSO268" s="2"/>
      <c r="QSP268" s="2"/>
      <c r="QSQ268" s="2"/>
      <c r="QSR268" s="2"/>
      <c r="QSS268" s="2"/>
      <c r="QST268" s="2"/>
      <c r="QSU268" s="2"/>
      <c r="QSV268" s="2"/>
      <c r="QSW268" s="2"/>
      <c r="QSX268" s="2"/>
      <c r="QSY268" s="2"/>
      <c r="QSZ268" s="2"/>
      <c r="QTA268" s="2"/>
      <c r="QTB268" s="2"/>
      <c r="QTC268" s="2"/>
      <c r="QTD268" s="2"/>
      <c r="QTE268" s="2"/>
      <c r="QTF268" s="2"/>
      <c r="QTG268" s="2"/>
      <c r="QTH268" s="2"/>
      <c r="QTI268" s="2"/>
      <c r="QTJ268" s="2"/>
      <c r="QTK268" s="2"/>
      <c r="QTL268" s="2"/>
      <c r="QTM268" s="2"/>
      <c r="QTN268" s="2"/>
      <c r="QTO268" s="2"/>
      <c r="QTP268" s="2"/>
      <c r="QTQ268" s="2"/>
      <c r="QTR268" s="2"/>
      <c r="QTS268" s="2"/>
      <c r="QTT268" s="2"/>
      <c r="QTU268" s="2"/>
      <c r="QTV268" s="2"/>
      <c r="QTW268" s="2"/>
      <c r="QTX268" s="2"/>
      <c r="QTY268" s="2"/>
      <c r="QTZ268" s="2"/>
      <c r="QUA268" s="2"/>
      <c r="QUB268" s="2"/>
      <c r="QUC268" s="2"/>
      <c r="QUD268" s="2"/>
      <c r="QUE268" s="2"/>
      <c r="QUF268" s="2"/>
      <c r="QUG268" s="2"/>
      <c r="QUH268" s="2"/>
      <c r="QUI268" s="2"/>
      <c r="QUJ268" s="2"/>
      <c r="QUK268" s="2"/>
      <c r="QUL268" s="2"/>
      <c r="QUM268" s="2"/>
      <c r="QUN268" s="2"/>
      <c r="QUO268" s="2"/>
      <c r="QUP268" s="2"/>
      <c r="QUQ268" s="2"/>
      <c r="QUR268" s="2"/>
      <c r="QUS268" s="2"/>
      <c r="QUT268" s="2"/>
      <c r="QUU268" s="2"/>
      <c r="QUV268" s="2"/>
      <c r="QUW268" s="2"/>
      <c r="QUX268" s="2"/>
      <c r="QUY268" s="2"/>
      <c r="QUZ268" s="2"/>
      <c r="QVA268" s="2"/>
      <c r="QVB268" s="2"/>
      <c r="QVC268" s="2"/>
      <c r="QVD268" s="2"/>
      <c r="QVE268" s="2"/>
      <c r="QVF268" s="2"/>
      <c r="QVG268" s="2"/>
      <c r="QVH268" s="2"/>
      <c r="QVI268" s="2"/>
      <c r="QVJ268" s="2"/>
      <c r="QVK268" s="2"/>
      <c r="QVL268" s="2"/>
      <c r="QVM268" s="2"/>
      <c r="QVN268" s="2"/>
      <c r="QVO268" s="2"/>
      <c r="QVP268" s="2"/>
      <c r="QVQ268" s="2"/>
      <c r="QVR268" s="2"/>
      <c r="QVS268" s="2"/>
      <c r="QVT268" s="2"/>
      <c r="QVU268" s="2"/>
      <c r="QVV268" s="2"/>
      <c r="QVW268" s="2"/>
      <c r="QVX268" s="2"/>
      <c r="QVY268" s="2"/>
      <c r="QVZ268" s="2"/>
      <c r="QWA268" s="2"/>
      <c r="QWB268" s="2"/>
      <c r="QWC268" s="2"/>
      <c r="QWD268" s="2"/>
      <c r="QWE268" s="2"/>
      <c r="QWF268" s="2"/>
      <c r="QWG268" s="2"/>
      <c r="QWH268" s="2"/>
      <c r="QWI268" s="2"/>
      <c r="QWJ268" s="2"/>
      <c r="QWK268" s="2"/>
      <c r="QWL268" s="2"/>
      <c r="QWM268" s="2"/>
      <c r="QWN268" s="2"/>
      <c r="QWO268" s="2"/>
      <c r="QWP268" s="2"/>
      <c r="QWQ268" s="2"/>
      <c r="QWR268" s="2"/>
      <c r="QWS268" s="2"/>
      <c r="QWT268" s="2"/>
      <c r="QWU268" s="2"/>
      <c r="QWV268" s="2"/>
      <c r="QWW268" s="2"/>
      <c r="QWX268" s="2"/>
      <c r="QWY268" s="2"/>
      <c r="QWZ268" s="2"/>
      <c r="QXA268" s="2"/>
      <c r="QXB268" s="2"/>
      <c r="QXC268" s="2"/>
      <c r="QXD268" s="2"/>
      <c r="QXE268" s="2"/>
      <c r="QXF268" s="2"/>
      <c r="QXG268" s="2"/>
      <c r="QXH268" s="2"/>
      <c r="QXI268" s="2"/>
      <c r="QXJ268" s="2"/>
      <c r="QXK268" s="2"/>
      <c r="QXL268" s="2"/>
      <c r="QXM268" s="2"/>
      <c r="QXN268" s="2"/>
      <c r="QXO268" s="2"/>
      <c r="QXP268" s="2"/>
      <c r="QXQ268" s="2"/>
      <c r="QXR268" s="2"/>
      <c r="QXS268" s="2"/>
      <c r="QXT268" s="2"/>
      <c r="QXU268" s="2"/>
      <c r="QXV268" s="2"/>
      <c r="QXW268" s="2"/>
      <c r="QXX268" s="2"/>
      <c r="QXY268" s="2"/>
      <c r="QXZ268" s="2"/>
      <c r="QYA268" s="2"/>
      <c r="QYB268" s="2"/>
      <c r="QYC268" s="2"/>
      <c r="QYD268" s="2"/>
      <c r="QYE268" s="2"/>
      <c r="QYF268" s="2"/>
      <c r="QYG268" s="2"/>
      <c r="QYH268" s="2"/>
      <c r="QYI268" s="2"/>
      <c r="QYJ268" s="2"/>
      <c r="QYK268" s="2"/>
      <c r="QYL268" s="2"/>
      <c r="QYM268" s="2"/>
      <c r="QYN268" s="2"/>
      <c r="QYO268" s="2"/>
      <c r="QYP268" s="2"/>
      <c r="QYQ268" s="2"/>
      <c r="QYR268" s="2"/>
      <c r="QYS268" s="2"/>
      <c r="QYT268" s="2"/>
      <c r="QYU268" s="2"/>
      <c r="QYV268" s="2"/>
      <c r="QYW268" s="2"/>
      <c r="QYX268" s="2"/>
      <c r="QYY268" s="2"/>
      <c r="QYZ268" s="2"/>
      <c r="QZA268" s="2"/>
      <c r="QZB268" s="2"/>
      <c r="QZC268" s="2"/>
      <c r="QZD268" s="2"/>
      <c r="QZE268" s="2"/>
      <c r="QZF268" s="2"/>
      <c r="QZG268" s="2"/>
      <c r="QZH268" s="2"/>
      <c r="QZI268" s="2"/>
      <c r="QZJ268" s="2"/>
      <c r="QZK268" s="2"/>
      <c r="QZL268" s="2"/>
      <c r="QZM268" s="2"/>
      <c r="QZN268" s="2"/>
      <c r="QZO268" s="2"/>
      <c r="QZP268" s="2"/>
      <c r="QZQ268" s="2"/>
      <c r="QZR268" s="2"/>
      <c r="QZS268" s="2"/>
      <c r="QZT268" s="2"/>
      <c r="QZU268" s="2"/>
      <c r="QZV268" s="2"/>
      <c r="QZW268" s="2"/>
      <c r="QZX268" s="2"/>
      <c r="QZY268" s="2"/>
      <c r="QZZ268" s="2"/>
      <c r="RAA268" s="2"/>
      <c r="RAB268" s="2"/>
      <c r="RAC268" s="2"/>
      <c r="RAD268" s="2"/>
      <c r="RAE268" s="2"/>
      <c r="RAF268" s="2"/>
      <c r="RAG268" s="2"/>
      <c r="RAH268" s="2"/>
      <c r="RAI268" s="2"/>
      <c r="RAJ268" s="2"/>
      <c r="RAK268" s="2"/>
      <c r="RAL268" s="2"/>
      <c r="RAM268" s="2"/>
      <c r="RAN268" s="2"/>
      <c r="RAO268" s="2"/>
      <c r="RAP268" s="2"/>
      <c r="RAQ268" s="2"/>
      <c r="RAR268" s="2"/>
      <c r="RAS268" s="2"/>
      <c r="RAT268" s="2"/>
      <c r="RAU268" s="2"/>
      <c r="RAV268" s="2"/>
      <c r="RAW268" s="2"/>
      <c r="RAX268" s="2"/>
      <c r="RAY268" s="2"/>
      <c r="RAZ268" s="2"/>
      <c r="RBA268" s="2"/>
      <c r="RBB268" s="2"/>
      <c r="RBC268" s="2"/>
      <c r="RBD268" s="2"/>
      <c r="RBE268" s="2"/>
      <c r="RBF268" s="2"/>
      <c r="RBG268" s="2"/>
      <c r="RBH268" s="2"/>
      <c r="RBI268" s="2"/>
      <c r="RBJ268" s="2"/>
      <c r="RBK268" s="2"/>
      <c r="RBL268" s="2"/>
      <c r="RBM268" s="2"/>
      <c r="RBN268" s="2"/>
      <c r="RBO268" s="2"/>
      <c r="RBP268" s="2"/>
      <c r="RBQ268" s="2"/>
      <c r="RBR268" s="2"/>
      <c r="RBS268" s="2"/>
      <c r="RBT268" s="2"/>
      <c r="RBU268" s="2"/>
      <c r="RBV268" s="2"/>
      <c r="RBW268" s="2"/>
      <c r="RBX268" s="2"/>
      <c r="RBY268" s="2"/>
      <c r="RBZ268" s="2"/>
      <c r="RCA268" s="2"/>
      <c r="RCB268" s="2"/>
      <c r="RCC268" s="2"/>
      <c r="RCD268" s="2"/>
      <c r="RCE268" s="2"/>
      <c r="RCF268" s="2"/>
      <c r="RCG268" s="2"/>
      <c r="RCH268" s="2"/>
      <c r="RCI268" s="2"/>
      <c r="RCJ268" s="2"/>
      <c r="RCK268" s="2"/>
      <c r="RCL268" s="2"/>
      <c r="RCM268" s="2"/>
      <c r="RCN268" s="2"/>
      <c r="RCO268" s="2"/>
      <c r="RCP268" s="2"/>
      <c r="RCQ268" s="2"/>
      <c r="RCR268" s="2"/>
      <c r="RCS268" s="2"/>
      <c r="RCT268" s="2"/>
      <c r="RCU268" s="2"/>
      <c r="RCV268" s="2"/>
      <c r="RCW268" s="2"/>
      <c r="RCX268" s="2"/>
      <c r="RCY268" s="2"/>
      <c r="RCZ268" s="2"/>
      <c r="RDA268" s="2"/>
      <c r="RDB268" s="2"/>
      <c r="RDC268" s="2"/>
      <c r="RDD268" s="2"/>
      <c r="RDE268" s="2"/>
      <c r="RDF268" s="2"/>
      <c r="RDG268" s="2"/>
      <c r="RDH268" s="2"/>
      <c r="RDI268" s="2"/>
      <c r="RDJ268" s="2"/>
      <c r="RDK268" s="2"/>
      <c r="RDL268" s="2"/>
      <c r="RDM268" s="2"/>
      <c r="RDN268" s="2"/>
      <c r="RDO268" s="2"/>
      <c r="RDP268" s="2"/>
      <c r="RDQ268" s="2"/>
      <c r="RDR268" s="2"/>
      <c r="RDS268" s="2"/>
      <c r="RDT268" s="2"/>
      <c r="RDU268" s="2"/>
      <c r="RDV268" s="2"/>
      <c r="RDW268" s="2"/>
      <c r="RDX268" s="2"/>
      <c r="RDY268" s="2"/>
      <c r="RDZ268" s="2"/>
      <c r="REA268" s="2"/>
      <c r="REB268" s="2"/>
      <c r="REC268" s="2"/>
      <c r="RED268" s="2"/>
      <c r="REE268" s="2"/>
      <c r="REF268" s="2"/>
      <c r="REG268" s="2"/>
      <c r="REH268" s="2"/>
      <c r="REI268" s="2"/>
      <c r="REJ268" s="2"/>
      <c r="REK268" s="2"/>
      <c r="REL268" s="2"/>
      <c r="REM268" s="2"/>
      <c r="REN268" s="2"/>
      <c r="REO268" s="2"/>
      <c r="REP268" s="2"/>
      <c r="REQ268" s="2"/>
      <c r="RER268" s="2"/>
      <c r="RES268" s="2"/>
      <c r="RET268" s="2"/>
      <c r="REU268" s="2"/>
      <c r="REV268" s="2"/>
      <c r="REW268" s="2"/>
      <c r="REX268" s="2"/>
      <c r="REY268" s="2"/>
      <c r="REZ268" s="2"/>
      <c r="RFA268" s="2"/>
      <c r="RFB268" s="2"/>
      <c r="RFC268" s="2"/>
      <c r="RFD268" s="2"/>
      <c r="RFE268" s="2"/>
      <c r="RFF268" s="2"/>
      <c r="RFG268" s="2"/>
      <c r="RFH268" s="2"/>
      <c r="RFI268" s="2"/>
      <c r="RFJ268" s="2"/>
      <c r="RFK268" s="2"/>
      <c r="RFL268" s="2"/>
      <c r="RFM268" s="2"/>
      <c r="RFN268" s="2"/>
      <c r="RFO268" s="2"/>
      <c r="RFP268" s="2"/>
      <c r="RFQ268" s="2"/>
      <c r="RFR268" s="2"/>
      <c r="RFS268" s="2"/>
      <c r="RFT268" s="2"/>
      <c r="RFU268" s="2"/>
      <c r="RFV268" s="2"/>
      <c r="RFW268" s="2"/>
      <c r="RFX268" s="2"/>
      <c r="RFY268" s="2"/>
      <c r="RFZ268" s="2"/>
      <c r="RGA268" s="2"/>
      <c r="RGB268" s="2"/>
      <c r="RGC268" s="2"/>
      <c r="RGD268" s="2"/>
      <c r="RGE268" s="2"/>
      <c r="RGF268" s="2"/>
      <c r="RGG268" s="2"/>
      <c r="RGH268" s="2"/>
      <c r="RGI268" s="2"/>
      <c r="RGJ268" s="2"/>
      <c r="RGK268" s="2"/>
      <c r="RGL268" s="2"/>
      <c r="RGM268" s="2"/>
      <c r="RGN268" s="2"/>
      <c r="RGO268" s="2"/>
      <c r="RGP268" s="2"/>
      <c r="RGQ268" s="2"/>
      <c r="RGR268" s="2"/>
      <c r="RGS268" s="2"/>
      <c r="RGT268" s="2"/>
      <c r="RGU268" s="2"/>
      <c r="RGV268" s="2"/>
      <c r="RGW268" s="2"/>
      <c r="RGX268" s="2"/>
      <c r="RGY268" s="2"/>
      <c r="RGZ268" s="2"/>
      <c r="RHA268" s="2"/>
      <c r="RHB268" s="2"/>
      <c r="RHC268" s="2"/>
      <c r="RHD268" s="2"/>
      <c r="RHE268" s="2"/>
      <c r="RHF268" s="2"/>
      <c r="RHG268" s="2"/>
      <c r="RHH268" s="2"/>
      <c r="RHI268" s="2"/>
      <c r="RHJ268" s="2"/>
      <c r="RHK268" s="2"/>
      <c r="RHL268" s="2"/>
      <c r="RHM268" s="2"/>
      <c r="RHN268" s="2"/>
      <c r="RHO268" s="2"/>
      <c r="RHP268" s="2"/>
      <c r="RHQ268" s="2"/>
      <c r="RHR268" s="2"/>
      <c r="RHS268" s="2"/>
      <c r="RHT268" s="2"/>
      <c r="RHU268" s="2"/>
      <c r="RHV268" s="2"/>
      <c r="RHW268" s="2"/>
      <c r="RHX268" s="2"/>
      <c r="RHY268" s="2"/>
      <c r="RHZ268" s="2"/>
      <c r="RIA268" s="2"/>
      <c r="RIB268" s="2"/>
      <c r="RIC268" s="2"/>
      <c r="RID268" s="2"/>
      <c r="RIE268" s="2"/>
      <c r="RIF268" s="2"/>
      <c r="RIG268" s="2"/>
      <c r="RIH268" s="2"/>
      <c r="RII268" s="2"/>
      <c r="RIJ268" s="2"/>
      <c r="RIK268" s="2"/>
      <c r="RIL268" s="2"/>
      <c r="RIM268" s="2"/>
      <c r="RIN268" s="2"/>
      <c r="RIO268" s="2"/>
      <c r="RIP268" s="2"/>
      <c r="RIQ268" s="2"/>
      <c r="RIR268" s="2"/>
      <c r="RIS268" s="2"/>
      <c r="RIT268" s="2"/>
      <c r="RIU268" s="2"/>
      <c r="RIV268" s="2"/>
      <c r="RIW268" s="2"/>
      <c r="RIX268" s="2"/>
      <c r="RIY268" s="2"/>
      <c r="RIZ268" s="2"/>
      <c r="RJA268" s="2"/>
      <c r="RJB268" s="2"/>
      <c r="RJC268" s="2"/>
      <c r="RJD268" s="2"/>
      <c r="RJE268" s="2"/>
      <c r="RJF268" s="2"/>
      <c r="RJG268" s="2"/>
      <c r="RJH268" s="2"/>
      <c r="RJI268" s="2"/>
      <c r="RJJ268" s="2"/>
      <c r="RJK268" s="2"/>
      <c r="RJL268" s="2"/>
      <c r="RJM268" s="2"/>
      <c r="RJN268" s="2"/>
      <c r="RJO268" s="2"/>
      <c r="RJP268" s="2"/>
      <c r="RJQ268" s="2"/>
      <c r="RJR268" s="2"/>
      <c r="RJS268" s="2"/>
      <c r="RJT268" s="2"/>
      <c r="RJU268" s="2"/>
      <c r="RJV268" s="2"/>
      <c r="RJW268" s="2"/>
      <c r="RJX268" s="2"/>
      <c r="RJY268" s="2"/>
      <c r="RJZ268" s="2"/>
      <c r="RKA268" s="2"/>
      <c r="RKB268" s="2"/>
      <c r="RKC268" s="2"/>
      <c r="RKD268" s="2"/>
      <c r="RKE268" s="2"/>
      <c r="RKF268" s="2"/>
      <c r="RKG268" s="2"/>
      <c r="RKH268" s="2"/>
      <c r="RKI268" s="2"/>
      <c r="RKJ268" s="2"/>
      <c r="RKK268" s="2"/>
      <c r="RKL268" s="2"/>
      <c r="RKM268" s="2"/>
      <c r="RKN268" s="2"/>
      <c r="RKO268" s="2"/>
      <c r="RKP268" s="2"/>
      <c r="RKQ268" s="2"/>
      <c r="RKR268" s="2"/>
      <c r="RKS268" s="2"/>
      <c r="RKT268" s="2"/>
      <c r="RKU268" s="2"/>
      <c r="RKV268" s="2"/>
      <c r="RKW268" s="2"/>
      <c r="RKX268" s="2"/>
      <c r="RKY268" s="2"/>
      <c r="RKZ268" s="2"/>
      <c r="RLA268" s="2"/>
      <c r="RLB268" s="2"/>
      <c r="RLC268" s="2"/>
      <c r="RLD268" s="2"/>
      <c r="RLE268" s="2"/>
      <c r="RLF268" s="2"/>
      <c r="RLG268" s="2"/>
      <c r="RLH268" s="2"/>
      <c r="RLI268" s="2"/>
      <c r="RLJ268" s="2"/>
      <c r="RLK268" s="2"/>
      <c r="RLL268" s="2"/>
      <c r="RLM268" s="2"/>
      <c r="RLN268" s="2"/>
      <c r="RLO268" s="2"/>
      <c r="RLP268" s="2"/>
      <c r="RLQ268" s="2"/>
      <c r="RLR268" s="2"/>
      <c r="RLS268" s="2"/>
      <c r="RLT268" s="2"/>
      <c r="RLU268" s="2"/>
      <c r="RLV268" s="2"/>
      <c r="RLW268" s="2"/>
      <c r="RLX268" s="2"/>
      <c r="RLY268" s="2"/>
      <c r="RLZ268" s="2"/>
      <c r="RMA268" s="2"/>
      <c r="RMB268" s="2"/>
      <c r="RMC268" s="2"/>
      <c r="RMD268" s="2"/>
      <c r="RME268" s="2"/>
      <c r="RMF268" s="2"/>
      <c r="RMG268" s="2"/>
      <c r="RMH268" s="2"/>
      <c r="RMI268" s="2"/>
      <c r="RMJ268" s="2"/>
      <c r="RMK268" s="2"/>
      <c r="RML268" s="2"/>
      <c r="RMM268" s="2"/>
      <c r="RMN268" s="2"/>
      <c r="RMO268" s="2"/>
      <c r="RMP268" s="2"/>
      <c r="RMQ268" s="2"/>
      <c r="RMR268" s="2"/>
      <c r="RMS268" s="2"/>
      <c r="RMT268" s="2"/>
      <c r="RMU268" s="2"/>
      <c r="RMV268" s="2"/>
      <c r="RMW268" s="2"/>
      <c r="RMX268" s="2"/>
      <c r="RMY268" s="2"/>
      <c r="RMZ268" s="2"/>
      <c r="RNA268" s="2"/>
      <c r="RNB268" s="2"/>
      <c r="RNC268" s="2"/>
      <c r="RND268" s="2"/>
      <c r="RNE268" s="2"/>
      <c r="RNF268" s="2"/>
      <c r="RNG268" s="2"/>
      <c r="RNH268" s="2"/>
      <c r="RNI268" s="2"/>
      <c r="RNJ268" s="2"/>
      <c r="RNK268" s="2"/>
      <c r="RNL268" s="2"/>
      <c r="RNM268" s="2"/>
      <c r="RNN268" s="2"/>
      <c r="RNO268" s="2"/>
      <c r="RNP268" s="2"/>
      <c r="RNQ268" s="2"/>
      <c r="RNR268" s="2"/>
      <c r="RNS268" s="2"/>
      <c r="RNT268" s="2"/>
      <c r="RNU268" s="2"/>
      <c r="RNV268" s="2"/>
      <c r="RNW268" s="2"/>
      <c r="RNX268" s="2"/>
      <c r="RNY268" s="2"/>
      <c r="RNZ268" s="2"/>
      <c r="ROA268" s="2"/>
      <c r="ROB268" s="2"/>
      <c r="ROC268" s="2"/>
      <c r="ROD268" s="2"/>
      <c r="ROE268" s="2"/>
      <c r="ROF268" s="2"/>
      <c r="ROG268" s="2"/>
      <c r="ROH268" s="2"/>
      <c r="ROI268" s="2"/>
      <c r="ROJ268" s="2"/>
      <c r="ROK268" s="2"/>
      <c r="ROL268" s="2"/>
      <c r="ROM268" s="2"/>
      <c r="RON268" s="2"/>
      <c r="ROO268" s="2"/>
      <c r="ROP268" s="2"/>
      <c r="ROQ268" s="2"/>
      <c r="ROR268" s="2"/>
      <c r="ROS268" s="2"/>
      <c r="ROT268" s="2"/>
      <c r="ROU268" s="2"/>
      <c r="ROV268" s="2"/>
      <c r="ROW268" s="2"/>
      <c r="ROX268" s="2"/>
      <c r="ROY268" s="2"/>
      <c r="ROZ268" s="2"/>
      <c r="RPA268" s="2"/>
      <c r="RPB268" s="2"/>
      <c r="RPC268" s="2"/>
      <c r="RPD268" s="2"/>
      <c r="RPE268" s="2"/>
      <c r="RPF268" s="2"/>
      <c r="RPG268" s="2"/>
      <c r="RPH268" s="2"/>
      <c r="RPI268" s="2"/>
      <c r="RPJ268" s="2"/>
      <c r="RPK268" s="2"/>
      <c r="RPL268" s="2"/>
      <c r="RPM268" s="2"/>
      <c r="RPN268" s="2"/>
      <c r="RPO268" s="2"/>
      <c r="RPP268" s="2"/>
      <c r="RPQ268" s="2"/>
      <c r="RPR268" s="2"/>
      <c r="RPS268" s="2"/>
      <c r="RPT268" s="2"/>
      <c r="RPU268" s="2"/>
      <c r="RPV268" s="2"/>
      <c r="RPW268" s="2"/>
      <c r="RPX268" s="2"/>
      <c r="RPY268" s="2"/>
      <c r="RPZ268" s="2"/>
      <c r="RQA268" s="2"/>
      <c r="RQB268" s="2"/>
      <c r="RQC268" s="2"/>
      <c r="RQD268" s="2"/>
      <c r="RQE268" s="2"/>
      <c r="RQF268" s="2"/>
      <c r="RQG268" s="2"/>
      <c r="RQH268" s="2"/>
      <c r="RQI268" s="2"/>
      <c r="RQJ268" s="2"/>
      <c r="RQK268" s="2"/>
      <c r="RQL268" s="2"/>
      <c r="RQM268" s="2"/>
      <c r="RQN268" s="2"/>
      <c r="RQO268" s="2"/>
      <c r="RQP268" s="2"/>
      <c r="RQQ268" s="2"/>
      <c r="RQR268" s="2"/>
      <c r="RQS268" s="2"/>
      <c r="RQT268" s="2"/>
      <c r="RQU268" s="2"/>
      <c r="RQV268" s="2"/>
      <c r="RQW268" s="2"/>
      <c r="RQX268" s="2"/>
      <c r="RQY268" s="2"/>
      <c r="RQZ268" s="2"/>
      <c r="RRA268" s="2"/>
      <c r="RRB268" s="2"/>
      <c r="RRC268" s="2"/>
      <c r="RRD268" s="2"/>
      <c r="RRE268" s="2"/>
      <c r="RRF268" s="2"/>
      <c r="RRG268" s="2"/>
      <c r="RRH268" s="2"/>
      <c r="RRI268" s="2"/>
      <c r="RRJ268" s="2"/>
      <c r="RRK268" s="2"/>
      <c r="RRL268" s="2"/>
      <c r="RRM268" s="2"/>
      <c r="RRN268" s="2"/>
      <c r="RRO268" s="2"/>
      <c r="RRP268" s="2"/>
      <c r="RRQ268" s="2"/>
      <c r="RRR268" s="2"/>
      <c r="RRS268" s="2"/>
      <c r="RRT268" s="2"/>
      <c r="RRU268" s="2"/>
      <c r="RRV268" s="2"/>
      <c r="RRW268" s="2"/>
      <c r="RRX268" s="2"/>
      <c r="RRY268" s="2"/>
      <c r="RRZ268" s="2"/>
      <c r="RSA268" s="2"/>
      <c r="RSB268" s="2"/>
      <c r="RSC268" s="2"/>
      <c r="RSD268" s="2"/>
      <c r="RSE268" s="2"/>
      <c r="RSF268" s="2"/>
      <c r="RSG268" s="2"/>
      <c r="RSH268" s="2"/>
      <c r="RSI268" s="2"/>
      <c r="RSJ268" s="2"/>
      <c r="RSK268" s="2"/>
      <c r="RSL268" s="2"/>
      <c r="RSM268" s="2"/>
      <c r="RSN268" s="2"/>
      <c r="RSO268" s="2"/>
      <c r="RSP268" s="2"/>
      <c r="RSQ268" s="2"/>
      <c r="RSR268" s="2"/>
      <c r="RSS268" s="2"/>
      <c r="RST268" s="2"/>
      <c r="RSU268" s="2"/>
      <c r="RSV268" s="2"/>
      <c r="RSW268" s="2"/>
      <c r="RSX268" s="2"/>
      <c r="RSY268" s="2"/>
      <c r="RSZ268" s="2"/>
      <c r="RTA268" s="2"/>
      <c r="RTB268" s="2"/>
      <c r="RTC268" s="2"/>
      <c r="RTD268" s="2"/>
      <c r="RTE268" s="2"/>
      <c r="RTF268" s="2"/>
      <c r="RTG268" s="2"/>
      <c r="RTH268" s="2"/>
      <c r="RTI268" s="2"/>
      <c r="RTJ268" s="2"/>
      <c r="RTK268" s="2"/>
      <c r="RTL268" s="2"/>
      <c r="RTM268" s="2"/>
      <c r="RTN268" s="2"/>
      <c r="RTO268" s="2"/>
      <c r="RTP268" s="2"/>
      <c r="RTQ268" s="2"/>
      <c r="RTR268" s="2"/>
      <c r="RTS268" s="2"/>
      <c r="RTT268" s="2"/>
      <c r="RTU268" s="2"/>
      <c r="RTV268" s="2"/>
      <c r="RTW268" s="2"/>
      <c r="RTX268" s="2"/>
      <c r="RTY268" s="2"/>
      <c r="RTZ268" s="2"/>
      <c r="RUA268" s="2"/>
      <c r="RUB268" s="2"/>
      <c r="RUC268" s="2"/>
      <c r="RUD268" s="2"/>
      <c r="RUE268" s="2"/>
      <c r="RUF268" s="2"/>
      <c r="RUG268" s="2"/>
      <c r="RUH268" s="2"/>
      <c r="RUI268" s="2"/>
      <c r="RUJ268" s="2"/>
      <c r="RUK268" s="2"/>
      <c r="RUL268" s="2"/>
      <c r="RUM268" s="2"/>
      <c r="RUN268" s="2"/>
      <c r="RUO268" s="2"/>
      <c r="RUP268" s="2"/>
      <c r="RUQ268" s="2"/>
      <c r="RUR268" s="2"/>
      <c r="RUS268" s="2"/>
      <c r="RUT268" s="2"/>
      <c r="RUU268" s="2"/>
      <c r="RUV268" s="2"/>
      <c r="RUW268" s="2"/>
      <c r="RUX268" s="2"/>
      <c r="RUY268" s="2"/>
      <c r="RUZ268" s="2"/>
      <c r="RVA268" s="2"/>
      <c r="RVB268" s="2"/>
      <c r="RVC268" s="2"/>
      <c r="RVD268" s="2"/>
      <c r="RVE268" s="2"/>
      <c r="RVF268" s="2"/>
      <c r="RVG268" s="2"/>
      <c r="RVH268" s="2"/>
      <c r="RVI268" s="2"/>
      <c r="RVJ268" s="2"/>
      <c r="RVK268" s="2"/>
      <c r="RVL268" s="2"/>
      <c r="RVM268" s="2"/>
      <c r="RVN268" s="2"/>
      <c r="RVO268" s="2"/>
      <c r="RVP268" s="2"/>
      <c r="RVQ268" s="2"/>
      <c r="RVR268" s="2"/>
      <c r="RVS268" s="2"/>
      <c r="RVT268" s="2"/>
      <c r="RVU268" s="2"/>
      <c r="RVV268" s="2"/>
      <c r="RVW268" s="2"/>
      <c r="RVX268" s="2"/>
      <c r="RVY268" s="2"/>
      <c r="RVZ268" s="2"/>
      <c r="RWA268" s="2"/>
      <c r="RWB268" s="2"/>
      <c r="RWC268" s="2"/>
      <c r="RWD268" s="2"/>
      <c r="RWE268" s="2"/>
      <c r="RWF268" s="2"/>
      <c r="RWG268" s="2"/>
      <c r="RWH268" s="2"/>
      <c r="RWI268" s="2"/>
      <c r="RWJ268" s="2"/>
      <c r="RWK268" s="2"/>
      <c r="RWL268" s="2"/>
      <c r="RWM268" s="2"/>
      <c r="RWN268" s="2"/>
      <c r="RWO268" s="2"/>
      <c r="RWP268" s="2"/>
      <c r="RWQ268" s="2"/>
      <c r="RWR268" s="2"/>
      <c r="RWS268" s="2"/>
      <c r="RWT268" s="2"/>
      <c r="RWU268" s="2"/>
      <c r="RWV268" s="2"/>
      <c r="RWW268" s="2"/>
      <c r="RWX268" s="2"/>
      <c r="RWY268" s="2"/>
      <c r="RWZ268" s="2"/>
      <c r="RXA268" s="2"/>
      <c r="RXB268" s="2"/>
      <c r="RXC268" s="2"/>
      <c r="RXD268" s="2"/>
      <c r="RXE268" s="2"/>
      <c r="RXF268" s="2"/>
      <c r="RXG268" s="2"/>
      <c r="RXH268" s="2"/>
      <c r="RXI268" s="2"/>
      <c r="RXJ268" s="2"/>
      <c r="RXK268" s="2"/>
      <c r="RXL268" s="2"/>
      <c r="RXM268" s="2"/>
      <c r="RXN268" s="2"/>
      <c r="RXO268" s="2"/>
      <c r="RXP268" s="2"/>
      <c r="RXQ268" s="2"/>
      <c r="RXR268" s="2"/>
      <c r="RXS268" s="2"/>
      <c r="RXT268" s="2"/>
      <c r="RXU268" s="2"/>
      <c r="RXV268" s="2"/>
      <c r="RXW268" s="2"/>
      <c r="RXX268" s="2"/>
      <c r="RXY268" s="2"/>
      <c r="RXZ268" s="2"/>
      <c r="RYA268" s="2"/>
      <c r="RYB268" s="2"/>
      <c r="RYC268" s="2"/>
      <c r="RYD268" s="2"/>
      <c r="RYE268" s="2"/>
      <c r="RYF268" s="2"/>
      <c r="RYG268" s="2"/>
      <c r="RYH268" s="2"/>
      <c r="RYI268" s="2"/>
      <c r="RYJ268" s="2"/>
      <c r="RYK268" s="2"/>
      <c r="RYL268" s="2"/>
      <c r="RYM268" s="2"/>
      <c r="RYN268" s="2"/>
      <c r="RYO268" s="2"/>
      <c r="RYP268" s="2"/>
      <c r="RYQ268" s="2"/>
      <c r="RYR268" s="2"/>
      <c r="RYS268" s="2"/>
      <c r="RYT268" s="2"/>
      <c r="RYU268" s="2"/>
      <c r="RYV268" s="2"/>
      <c r="RYW268" s="2"/>
      <c r="RYX268" s="2"/>
      <c r="RYY268" s="2"/>
      <c r="RYZ268" s="2"/>
      <c r="RZA268" s="2"/>
      <c r="RZB268" s="2"/>
      <c r="RZC268" s="2"/>
      <c r="RZD268" s="2"/>
      <c r="RZE268" s="2"/>
      <c r="RZF268" s="2"/>
      <c r="RZG268" s="2"/>
      <c r="RZH268" s="2"/>
      <c r="RZI268" s="2"/>
      <c r="RZJ268" s="2"/>
      <c r="RZK268" s="2"/>
      <c r="RZL268" s="2"/>
      <c r="RZM268" s="2"/>
      <c r="RZN268" s="2"/>
      <c r="RZO268" s="2"/>
      <c r="RZP268" s="2"/>
      <c r="RZQ268" s="2"/>
      <c r="RZR268" s="2"/>
      <c r="RZS268" s="2"/>
      <c r="RZT268" s="2"/>
      <c r="RZU268" s="2"/>
      <c r="RZV268" s="2"/>
      <c r="RZW268" s="2"/>
      <c r="RZX268" s="2"/>
      <c r="RZY268" s="2"/>
      <c r="RZZ268" s="2"/>
      <c r="SAA268" s="2"/>
      <c r="SAB268" s="2"/>
      <c r="SAC268" s="2"/>
      <c r="SAD268" s="2"/>
      <c r="SAE268" s="2"/>
      <c r="SAF268" s="2"/>
      <c r="SAG268" s="2"/>
      <c r="SAH268" s="2"/>
      <c r="SAI268" s="2"/>
      <c r="SAJ268" s="2"/>
      <c r="SAK268" s="2"/>
      <c r="SAL268" s="2"/>
      <c r="SAM268" s="2"/>
      <c r="SAN268" s="2"/>
      <c r="SAO268" s="2"/>
      <c r="SAP268" s="2"/>
      <c r="SAQ268" s="2"/>
      <c r="SAR268" s="2"/>
      <c r="SAS268" s="2"/>
      <c r="SAT268" s="2"/>
      <c r="SAU268" s="2"/>
      <c r="SAV268" s="2"/>
      <c r="SAW268" s="2"/>
      <c r="SAX268" s="2"/>
      <c r="SAY268" s="2"/>
      <c r="SAZ268" s="2"/>
      <c r="SBA268" s="2"/>
      <c r="SBB268" s="2"/>
      <c r="SBC268" s="2"/>
      <c r="SBD268" s="2"/>
      <c r="SBE268" s="2"/>
      <c r="SBF268" s="2"/>
      <c r="SBG268" s="2"/>
      <c r="SBH268" s="2"/>
      <c r="SBI268" s="2"/>
      <c r="SBJ268" s="2"/>
      <c r="SBK268" s="2"/>
      <c r="SBL268" s="2"/>
      <c r="SBM268" s="2"/>
      <c r="SBN268" s="2"/>
      <c r="SBO268" s="2"/>
      <c r="SBP268" s="2"/>
      <c r="SBQ268" s="2"/>
      <c r="SBR268" s="2"/>
      <c r="SBS268" s="2"/>
      <c r="SBT268" s="2"/>
      <c r="SBU268" s="2"/>
      <c r="SBV268" s="2"/>
      <c r="SBW268" s="2"/>
      <c r="SBX268" s="2"/>
      <c r="SBY268" s="2"/>
      <c r="SBZ268" s="2"/>
      <c r="SCA268" s="2"/>
      <c r="SCB268" s="2"/>
      <c r="SCC268" s="2"/>
      <c r="SCD268" s="2"/>
      <c r="SCE268" s="2"/>
      <c r="SCF268" s="2"/>
      <c r="SCG268" s="2"/>
      <c r="SCH268" s="2"/>
      <c r="SCI268" s="2"/>
      <c r="SCJ268" s="2"/>
      <c r="SCK268" s="2"/>
      <c r="SCL268" s="2"/>
      <c r="SCM268" s="2"/>
      <c r="SCN268" s="2"/>
      <c r="SCO268" s="2"/>
      <c r="SCP268" s="2"/>
      <c r="SCQ268" s="2"/>
      <c r="SCR268" s="2"/>
      <c r="SCS268" s="2"/>
      <c r="SCT268" s="2"/>
      <c r="SCU268" s="2"/>
      <c r="SCV268" s="2"/>
      <c r="SCW268" s="2"/>
      <c r="SCX268" s="2"/>
      <c r="SCY268" s="2"/>
      <c r="SCZ268" s="2"/>
      <c r="SDA268" s="2"/>
      <c r="SDB268" s="2"/>
      <c r="SDC268" s="2"/>
      <c r="SDD268" s="2"/>
      <c r="SDE268" s="2"/>
      <c r="SDF268" s="2"/>
      <c r="SDG268" s="2"/>
      <c r="SDH268" s="2"/>
      <c r="SDI268" s="2"/>
      <c r="SDJ268" s="2"/>
      <c r="SDK268" s="2"/>
      <c r="SDL268" s="2"/>
      <c r="SDM268" s="2"/>
      <c r="SDN268" s="2"/>
      <c r="SDO268" s="2"/>
      <c r="SDP268" s="2"/>
      <c r="SDQ268" s="2"/>
      <c r="SDR268" s="2"/>
      <c r="SDS268" s="2"/>
      <c r="SDT268" s="2"/>
      <c r="SDU268" s="2"/>
      <c r="SDV268" s="2"/>
      <c r="SDW268" s="2"/>
      <c r="SDX268" s="2"/>
      <c r="SDY268" s="2"/>
      <c r="SDZ268" s="2"/>
      <c r="SEA268" s="2"/>
      <c r="SEB268" s="2"/>
      <c r="SEC268" s="2"/>
      <c r="SED268" s="2"/>
      <c r="SEE268" s="2"/>
      <c r="SEF268" s="2"/>
      <c r="SEG268" s="2"/>
      <c r="SEH268" s="2"/>
      <c r="SEI268" s="2"/>
      <c r="SEJ268" s="2"/>
      <c r="SEK268" s="2"/>
      <c r="SEL268" s="2"/>
      <c r="SEM268" s="2"/>
      <c r="SEN268" s="2"/>
      <c r="SEO268" s="2"/>
      <c r="SEP268" s="2"/>
      <c r="SEQ268" s="2"/>
      <c r="SER268" s="2"/>
      <c r="SES268" s="2"/>
      <c r="SET268" s="2"/>
      <c r="SEU268" s="2"/>
      <c r="SEV268" s="2"/>
      <c r="SEW268" s="2"/>
      <c r="SEX268" s="2"/>
      <c r="SEY268" s="2"/>
      <c r="SEZ268" s="2"/>
      <c r="SFA268" s="2"/>
      <c r="SFB268" s="2"/>
      <c r="SFC268" s="2"/>
      <c r="SFD268" s="2"/>
      <c r="SFE268" s="2"/>
      <c r="SFF268" s="2"/>
      <c r="SFG268" s="2"/>
      <c r="SFH268" s="2"/>
      <c r="SFI268" s="2"/>
      <c r="SFJ268" s="2"/>
      <c r="SFK268" s="2"/>
      <c r="SFL268" s="2"/>
      <c r="SFM268" s="2"/>
      <c r="SFN268" s="2"/>
      <c r="SFO268" s="2"/>
      <c r="SFP268" s="2"/>
      <c r="SFQ268" s="2"/>
      <c r="SFR268" s="2"/>
      <c r="SFS268" s="2"/>
      <c r="SFT268" s="2"/>
      <c r="SFU268" s="2"/>
      <c r="SFV268" s="2"/>
      <c r="SFW268" s="2"/>
      <c r="SFX268" s="2"/>
      <c r="SFY268" s="2"/>
      <c r="SFZ268" s="2"/>
      <c r="SGA268" s="2"/>
      <c r="SGB268" s="2"/>
      <c r="SGC268" s="2"/>
      <c r="SGD268" s="2"/>
      <c r="SGE268" s="2"/>
      <c r="SGF268" s="2"/>
      <c r="SGG268" s="2"/>
      <c r="SGH268" s="2"/>
      <c r="SGI268" s="2"/>
      <c r="SGJ268" s="2"/>
      <c r="SGK268" s="2"/>
      <c r="SGL268" s="2"/>
      <c r="SGM268" s="2"/>
      <c r="SGN268" s="2"/>
      <c r="SGO268" s="2"/>
      <c r="SGP268" s="2"/>
      <c r="SGQ268" s="2"/>
      <c r="SGR268" s="2"/>
      <c r="SGS268" s="2"/>
      <c r="SGT268" s="2"/>
      <c r="SGU268" s="2"/>
      <c r="SGV268" s="2"/>
      <c r="SGW268" s="2"/>
      <c r="SGX268" s="2"/>
      <c r="SGY268" s="2"/>
      <c r="SGZ268" s="2"/>
      <c r="SHA268" s="2"/>
      <c r="SHB268" s="2"/>
      <c r="SHC268" s="2"/>
      <c r="SHD268" s="2"/>
      <c r="SHE268" s="2"/>
      <c r="SHF268" s="2"/>
      <c r="SHG268" s="2"/>
      <c r="SHH268" s="2"/>
      <c r="SHI268" s="2"/>
      <c r="SHJ268" s="2"/>
      <c r="SHK268" s="2"/>
      <c r="SHL268" s="2"/>
      <c r="SHM268" s="2"/>
      <c r="SHN268" s="2"/>
      <c r="SHO268" s="2"/>
      <c r="SHP268" s="2"/>
      <c r="SHQ268" s="2"/>
      <c r="SHR268" s="2"/>
      <c r="SHS268" s="2"/>
      <c r="SHT268" s="2"/>
      <c r="SHU268" s="2"/>
      <c r="SHV268" s="2"/>
      <c r="SHW268" s="2"/>
      <c r="SHX268" s="2"/>
      <c r="SHY268" s="2"/>
      <c r="SHZ268" s="2"/>
      <c r="SIA268" s="2"/>
      <c r="SIB268" s="2"/>
      <c r="SIC268" s="2"/>
      <c r="SID268" s="2"/>
      <c r="SIE268" s="2"/>
      <c r="SIF268" s="2"/>
      <c r="SIG268" s="2"/>
      <c r="SIH268" s="2"/>
      <c r="SII268" s="2"/>
      <c r="SIJ268" s="2"/>
      <c r="SIK268" s="2"/>
      <c r="SIL268" s="2"/>
      <c r="SIM268" s="2"/>
      <c r="SIN268" s="2"/>
      <c r="SIO268" s="2"/>
      <c r="SIP268" s="2"/>
      <c r="SIQ268" s="2"/>
      <c r="SIR268" s="2"/>
      <c r="SIS268" s="2"/>
      <c r="SIT268" s="2"/>
      <c r="SIU268" s="2"/>
      <c r="SIV268" s="2"/>
      <c r="SIW268" s="2"/>
      <c r="SIX268" s="2"/>
      <c r="SIY268" s="2"/>
      <c r="SIZ268" s="2"/>
      <c r="SJA268" s="2"/>
      <c r="SJB268" s="2"/>
      <c r="SJC268" s="2"/>
      <c r="SJD268" s="2"/>
      <c r="SJE268" s="2"/>
      <c r="SJF268" s="2"/>
      <c r="SJG268" s="2"/>
      <c r="SJH268" s="2"/>
      <c r="SJI268" s="2"/>
      <c r="SJJ268" s="2"/>
      <c r="SJK268" s="2"/>
      <c r="SJL268" s="2"/>
      <c r="SJM268" s="2"/>
      <c r="SJN268" s="2"/>
      <c r="SJO268" s="2"/>
      <c r="SJP268" s="2"/>
      <c r="SJQ268" s="2"/>
      <c r="SJR268" s="2"/>
      <c r="SJS268" s="2"/>
      <c r="SJT268" s="2"/>
      <c r="SJU268" s="2"/>
      <c r="SJV268" s="2"/>
      <c r="SJW268" s="2"/>
      <c r="SJX268" s="2"/>
      <c r="SJY268" s="2"/>
      <c r="SJZ268" s="2"/>
      <c r="SKA268" s="2"/>
      <c r="SKB268" s="2"/>
      <c r="SKC268" s="2"/>
      <c r="SKD268" s="2"/>
      <c r="SKE268" s="2"/>
      <c r="SKF268" s="2"/>
      <c r="SKG268" s="2"/>
      <c r="SKH268" s="2"/>
      <c r="SKI268" s="2"/>
      <c r="SKJ268" s="2"/>
      <c r="SKK268" s="2"/>
      <c r="SKL268" s="2"/>
      <c r="SKM268" s="2"/>
      <c r="SKN268" s="2"/>
      <c r="SKO268" s="2"/>
      <c r="SKP268" s="2"/>
      <c r="SKQ268" s="2"/>
      <c r="SKR268" s="2"/>
      <c r="SKS268" s="2"/>
      <c r="SKT268" s="2"/>
      <c r="SKU268" s="2"/>
      <c r="SKV268" s="2"/>
      <c r="SKW268" s="2"/>
      <c r="SKX268" s="2"/>
      <c r="SKY268" s="2"/>
      <c r="SKZ268" s="2"/>
      <c r="SLA268" s="2"/>
      <c r="SLB268" s="2"/>
      <c r="SLC268" s="2"/>
      <c r="SLD268" s="2"/>
      <c r="SLE268" s="2"/>
      <c r="SLF268" s="2"/>
      <c r="SLG268" s="2"/>
      <c r="SLH268" s="2"/>
      <c r="SLI268" s="2"/>
      <c r="SLJ268" s="2"/>
      <c r="SLK268" s="2"/>
      <c r="SLL268" s="2"/>
      <c r="SLM268" s="2"/>
      <c r="SLN268" s="2"/>
      <c r="SLO268" s="2"/>
      <c r="SLP268" s="2"/>
      <c r="SLQ268" s="2"/>
      <c r="SLR268" s="2"/>
      <c r="SLS268" s="2"/>
      <c r="SLT268" s="2"/>
      <c r="SLU268" s="2"/>
      <c r="SLV268" s="2"/>
      <c r="SLW268" s="2"/>
      <c r="SLX268" s="2"/>
      <c r="SLY268" s="2"/>
      <c r="SLZ268" s="2"/>
      <c r="SMA268" s="2"/>
      <c r="SMB268" s="2"/>
      <c r="SMC268" s="2"/>
      <c r="SMD268" s="2"/>
      <c r="SME268" s="2"/>
      <c r="SMF268" s="2"/>
      <c r="SMG268" s="2"/>
      <c r="SMH268" s="2"/>
      <c r="SMI268" s="2"/>
      <c r="SMJ268" s="2"/>
      <c r="SMK268" s="2"/>
      <c r="SML268" s="2"/>
      <c r="SMM268" s="2"/>
      <c r="SMN268" s="2"/>
      <c r="SMO268" s="2"/>
      <c r="SMP268" s="2"/>
      <c r="SMQ268" s="2"/>
      <c r="SMR268" s="2"/>
      <c r="SMS268" s="2"/>
      <c r="SMT268" s="2"/>
      <c r="SMU268" s="2"/>
      <c r="SMV268" s="2"/>
      <c r="SMW268" s="2"/>
      <c r="SMX268" s="2"/>
      <c r="SMY268" s="2"/>
      <c r="SMZ268" s="2"/>
      <c r="SNA268" s="2"/>
      <c r="SNB268" s="2"/>
      <c r="SNC268" s="2"/>
      <c r="SND268" s="2"/>
      <c r="SNE268" s="2"/>
      <c r="SNF268" s="2"/>
      <c r="SNG268" s="2"/>
      <c r="SNH268" s="2"/>
      <c r="SNI268" s="2"/>
      <c r="SNJ268" s="2"/>
      <c r="SNK268" s="2"/>
      <c r="SNL268" s="2"/>
      <c r="SNM268" s="2"/>
      <c r="SNN268" s="2"/>
      <c r="SNO268" s="2"/>
      <c r="SNP268" s="2"/>
      <c r="SNQ268" s="2"/>
      <c r="SNR268" s="2"/>
      <c r="SNS268" s="2"/>
      <c r="SNT268" s="2"/>
      <c r="SNU268" s="2"/>
      <c r="SNV268" s="2"/>
      <c r="SNW268" s="2"/>
      <c r="SNX268" s="2"/>
      <c r="SNY268" s="2"/>
      <c r="SNZ268" s="2"/>
      <c r="SOA268" s="2"/>
      <c r="SOB268" s="2"/>
      <c r="SOC268" s="2"/>
      <c r="SOD268" s="2"/>
      <c r="SOE268" s="2"/>
      <c r="SOF268" s="2"/>
      <c r="SOG268" s="2"/>
      <c r="SOH268" s="2"/>
      <c r="SOI268" s="2"/>
      <c r="SOJ268" s="2"/>
      <c r="SOK268" s="2"/>
      <c r="SOL268" s="2"/>
      <c r="SOM268" s="2"/>
      <c r="SON268" s="2"/>
      <c r="SOO268" s="2"/>
      <c r="SOP268" s="2"/>
      <c r="SOQ268" s="2"/>
      <c r="SOR268" s="2"/>
      <c r="SOS268" s="2"/>
      <c r="SOT268" s="2"/>
      <c r="SOU268" s="2"/>
      <c r="SOV268" s="2"/>
      <c r="SOW268" s="2"/>
      <c r="SOX268" s="2"/>
      <c r="SOY268" s="2"/>
      <c r="SOZ268" s="2"/>
      <c r="SPA268" s="2"/>
      <c r="SPB268" s="2"/>
      <c r="SPC268" s="2"/>
      <c r="SPD268" s="2"/>
      <c r="SPE268" s="2"/>
      <c r="SPF268" s="2"/>
      <c r="SPG268" s="2"/>
      <c r="SPH268" s="2"/>
      <c r="SPI268" s="2"/>
      <c r="SPJ268" s="2"/>
      <c r="SPK268" s="2"/>
      <c r="SPL268" s="2"/>
      <c r="SPM268" s="2"/>
      <c r="SPN268" s="2"/>
      <c r="SPO268" s="2"/>
      <c r="SPP268" s="2"/>
      <c r="SPQ268" s="2"/>
      <c r="SPR268" s="2"/>
      <c r="SPS268" s="2"/>
      <c r="SPT268" s="2"/>
      <c r="SPU268" s="2"/>
      <c r="SPV268" s="2"/>
      <c r="SPW268" s="2"/>
      <c r="SPX268" s="2"/>
      <c r="SPY268" s="2"/>
      <c r="SPZ268" s="2"/>
      <c r="SQA268" s="2"/>
      <c r="SQB268" s="2"/>
      <c r="SQC268" s="2"/>
      <c r="SQD268" s="2"/>
      <c r="SQE268" s="2"/>
      <c r="SQF268" s="2"/>
      <c r="SQG268" s="2"/>
      <c r="SQH268" s="2"/>
      <c r="SQI268" s="2"/>
      <c r="SQJ268" s="2"/>
      <c r="SQK268" s="2"/>
      <c r="SQL268" s="2"/>
      <c r="SQM268" s="2"/>
      <c r="SQN268" s="2"/>
      <c r="SQO268" s="2"/>
      <c r="SQP268" s="2"/>
      <c r="SQQ268" s="2"/>
      <c r="SQR268" s="2"/>
      <c r="SQS268" s="2"/>
      <c r="SQT268" s="2"/>
      <c r="SQU268" s="2"/>
      <c r="SQV268" s="2"/>
      <c r="SQW268" s="2"/>
      <c r="SQX268" s="2"/>
      <c r="SQY268" s="2"/>
      <c r="SQZ268" s="2"/>
      <c r="SRA268" s="2"/>
      <c r="SRB268" s="2"/>
      <c r="SRC268" s="2"/>
      <c r="SRD268" s="2"/>
      <c r="SRE268" s="2"/>
      <c r="SRF268" s="2"/>
      <c r="SRG268" s="2"/>
      <c r="SRH268" s="2"/>
      <c r="SRI268" s="2"/>
      <c r="SRJ268" s="2"/>
      <c r="SRK268" s="2"/>
      <c r="SRL268" s="2"/>
      <c r="SRM268" s="2"/>
      <c r="SRN268" s="2"/>
      <c r="SRO268" s="2"/>
      <c r="SRP268" s="2"/>
      <c r="SRQ268" s="2"/>
      <c r="SRR268" s="2"/>
      <c r="SRS268" s="2"/>
      <c r="SRT268" s="2"/>
      <c r="SRU268" s="2"/>
      <c r="SRV268" s="2"/>
      <c r="SRW268" s="2"/>
      <c r="SRX268" s="2"/>
      <c r="SRY268" s="2"/>
      <c r="SRZ268" s="2"/>
      <c r="SSA268" s="2"/>
      <c r="SSB268" s="2"/>
      <c r="SSC268" s="2"/>
      <c r="SSD268" s="2"/>
      <c r="SSE268" s="2"/>
      <c r="SSF268" s="2"/>
      <c r="SSG268" s="2"/>
      <c r="SSH268" s="2"/>
      <c r="SSI268" s="2"/>
      <c r="SSJ268" s="2"/>
      <c r="SSK268" s="2"/>
      <c r="SSL268" s="2"/>
      <c r="SSM268" s="2"/>
      <c r="SSN268" s="2"/>
      <c r="SSO268" s="2"/>
      <c r="SSP268" s="2"/>
      <c r="SSQ268" s="2"/>
      <c r="SSR268" s="2"/>
      <c r="SSS268" s="2"/>
      <c r="SST268" s="2"/>
      <c r="SSU268" s="2"/>
      <c r="SSV268" s="2"/>
      <c r="SSW268" s="2"/>
      <c r="SSX268" s="2"/>
      <c r="SSY268" s="2"/>
      <c r="SSZ268" s="2"/>
      <c r="STA268" s="2"/>
      <c r="STB268" s="2"/>
      <c r="STC268" s="2"/>
      <c r="STD268" s="2"/>
      <c r="STE268" s="2"/>
      <c r="STF268" s="2"/>
      <c r="STG268" s="2"/>
      <c r="STH268" s="2"/>
      <c r="STI268" s="2"/>
      <c r="STJ268" s="2"/>
      <c r="STK268" s="2"/>
      <c r="STL268" s="2"/>
      <c r="STM268" s="2"/>
      <c r="STN268" s="2"/>
      <c r="STO268" s="2"/>
      <c r="STP268" s="2"/>
      <c r="STQ268" s="2"/>
      <c r="STR268" s="2"/>
      <c r="STS268" s="2"/>
      <c r="STT268" s="2"/>
      <c r="STU268" s="2"/>
      <c r="STV268" s="2"/>
      <c r="STW268" s="2"/>
      <c r="STX268" s="2"/>
      <c r="STY268" s="2"/>
      <c r="STZ268" s="2"/>
      <c r="SUA268" s="2"/>
      <c r="SUB268" s="2"/>
      <c r="SUC268" s="2"/>
      <c r="SUD268" s="2"/>
      <c r="SUE268" s="2"/>
      <c r="SUF268" s="2"/>
      <c r="SUG268" s="2"/>
      <c r="SUH268" s="2"/>
      <c r="SUI268" s="2"/>
      <c r="SUJ268" s="2"/>
      <c r="SUK268" s="2"/>
      <c r="SUL268" s="2"/>
      <c r="SUM268" s="2"/>
      <c r="SUN268" s="2"/>
      <c r="SUO268" s="2"/>
      <c r="SUP268" s="2"/>
      <c r="SUQ268" s="2"/>
      <c r="SUR268" s="2"/>
      <c r="SUS268" s="2"/>
      <c r="SUT268" s="2"/>
      <c r="SUU268" s="2"/>
      <c r="SUV268" s="2"/>
      <c r="SUW268" s="2"/>
      <c r="SUX268" s="2"/>
      <c r="SUY268" s="2"/>
      <c r="SUZ268" s="2"/>
      <c r="SVA268" s="2"/>
      <c r="SVB268" s="2"/>
      <c r="SVC268" s="2"/>
      <c r="SVD268" s="2"/>
      <c r="SVE268" s="2"/>
      <c r="SVF268" s="2"/>
      <c r="SVG268" s="2"/>
      <c r="SVH268" s="2"/>
      <c r="SVI268" s="2"/>
      <c r="SVJ268" s="2"/>
      <c r="SVK268" s="2"/>
      <c r="SVL268" s="2"/>
      <c r="SVM268" s="2"/>
      <c r="SVN268" s="2"/>
      <c r="SVO268" s="2"/>
      <c r="SVP268" s="2"/>
      <c r="SVQ268" s="2"/>
      <c r="SVR268" s="2"/>
      <c r="SVS268" s="2"/>
      <c r="SVT268" s="2"/>
      <c r="SVU268" s="2"/>
      <c r="SVV268" s="2"/>
      <c r="SVW268" s="2"/>
      <c r="SVX268" s="2"/>
      <c r="SVY268" s="2"/>
      <c r="SVZ268" s="2"/>
      <c r="SWA268" s="2"/>
      <c r="SWB268" s="2"/>
      <c r="SWC268" s="2"/>
      <c r="SWD268" s="2"/>
      <c r="SWE268" s="2"/>
      <c r="SWF268" s="2"/>
      <c r="SWG268" s="2"/>
      <c r="SWH268" s="2"/>
      <c r="SWI268" s="2"/>
      <c r="SWJ268" s="2"/>
      <c r="SWK268" s="2"/>
      <c r="SWL268" s="2"/>
      <c r="SWM268" s="2"/>
      <c r="SWN268" s="2"/>
      <c r="SWO268" s="2"/>
      <c r="SWP268" s="2"/>
      <c r="SWQ268" s="2"/>
      <c r="SWR268" s="2"/>
      <c r="SWS268" s="2"/>
      <c r="SWT268" s="2"/>
      <c r="SWU268" s="2"/>
      <c r="SWV268" s="2"/>
      <c r="SWW268" s="2"/>
      <c r="SWX268" s="2"/>
      <c r="SWY268" s="2"/>
      <c r="SWZ268" s="2"/>
      <c r="SXA268" s="2"/>
      <c r="SXB268" s="2"/>
      <c r="SXC268" s="2"/>
      <c r="SXD268" s="2"/>
      <c r="SXE268" s="2"/>
      <c r="SXF268" s="2"/>
      <c r="SXG268" s="2"/>
      <c r="SXH268" s="2"/>
      <c r="SXI268" s="2"/>
      <c r="SXJ268" s="2"/>
      <c r="SXK268" s="2"/>
      <c r="SXL268" s="2"/>
      <c r="SXM268" s="2"/>
      <c r="SXN268" s="2"/>
      <c r="SXO268" s="2"/>
      <c r="SXP268" s="2"/>
      <c r="SXQ268" s="2"/>
      <c r="SXR268" s="2"/>
      <c r="SXS268" s="2"/>
      <c r="SXT268" s="2"/>
      <c r="SXU268" s="2"/>
      <c r="SXV268" s="2"/>
      <c r="SXW268" s="2"/>
      <c r="SXX268" s="2"/>
      <c r="SXY268" s="2"/>
      <c r="SXZ268" s="2"/>
      <c r="SYA268" s="2"/>
      <c r="SYB268" s="2"/>
      <c r="SYC268" s="2"/>
      <c r="SYD268" s="2"/>
      <c r="SYE268" s="2"/>
      <c r="SYF268" s="2"/>
      <c r="SYG268" s="2"/>
      <c r="SYH268" s="2"/>
      <c r="SYI268" s="2"/>
      <c r="SYJ268" s="2"/>
      <c r="SYK268" s="2"/>
      <c r="SYL268" s="2"/>
      <c r="SYM268" s="2"/>
      <c r="SYN268" s="2"/>
      <c r="SYO268" s="2"/>
      <c r="SYP268" s="2"/>
      <c r="SYQ268" s="2"/>
      <c r="SYR268" s="2"/>
      <c r="SYS268" s="2"/>
      <c r="SYT268" s="2"/>
      <c r="SYU268" s="2"/>
      <c r="SYV268" s="2"/>
      <c r="SYW268" s="2"/>
      <c r="SYX268" s="2"/>
      <c r="SYY268" s="2"/>
      <c r="SYZ268" s="2"/>
      <c r="SZA268" s="2"/>
      <c r="SZB268" s="2"/>
      <c r="SZC268" s="2"/>
      <c r="SZD268" s="2"/>
      <c r="SZE268" s="2"/>
      <c r="SZF268" s="2"/>
      <c r="SZG268" s="2"/>
      <c r="SZH268" s="2"/>
      <c r="SZI268" s="2"/>
      <c r="SZJ268" s="2"/>
      <c r="SZK268" s="2"/>
      <c r="SZL268" s="2"/>
      <c r="SZM268" s="2"/>
      <c r="SZN268" s="2"/>
      <c r="SZO268" s="2"/>
      <c r="SZP268" s="2"/>
      <c r="SZQ268" s="2"/>
      <c r="SZR268" s="2"/>
      <c r="SZS268" s="2"/>
      <c r="SZT268" s="2"/>
      <c r="SZU268" s="2"/>
      <c r="SZV268" s="2"/>
      <c r="SZW268" s="2"/>
      <c r="SZX268" s="2"/>
      <c r="SZY268" s="2"/>
      <c r="SZZ268" s="2"/>
      <c r="TAA268" s="2"/>
      <c r="TAB268" s="2"/>
      <c r="TAC268" s="2"/>
      <c r="TAD268" s="2"/>
      <c r="TAE268" s="2"/>
      <c r="TAF268" s="2"/>
      <c r="TAG268" s="2"/>
      <c r="TAH268" s="2"/>
      <c r="TAI268" s="2"/>
      <c r="TAJ268" s="2"/>
      <c r="TAK268" s="2"/>
      <c r="TAL268" s="2"/>
      <c r="TAM268" s="2"/>
      <c r="TAN268" s="2"/>
      <c r="TAO268" s="2"/>
      <c r="TAP268" s="2"/>
      <c r="TAQ268" s="2"/>
      <c r="TAR268" s="2"/>
      <c r="TAS268" s="2"/>
      <c r="TAT268" s="2"/>
      <c r="TAU268" s="2"/>
      <c r="TAV268" s="2"/>
      <c r="TAW268" s="2"/>
      <c r="TAX268" s="2"/>
      <c r="TAY268" s="2"/>
      <c r="TAZ268" s="2"/>
      <c r="TBA268" s="2"/>
      <c r="TBB268" s="2"/>
      <c r="TBC268" s="2"/>
      <c r="TBD268" s="2"/>
      <c r="TBE268" s="2"/>
      <c r="TBF268" s="2"/>
      <c r="TBG268" s="2"/>
      <c r="TBH268" s="2"/>
      <c r="TBI268" s="2"/>
      <c r="TBJ268" s="2"/>
      <c r="TBK268" s="2"/>
      <c r="TBL268" s="2"/>
      <c r="TBM268" s="2"/>
      <c r="TBN268" s="2"/>
      <c r="TBO268" s="2"/>
      <c r="TBP268" s="2"/>
      <c r="TBQ268" s="2"/>
      <c r="TBR268" s="2"/>
      <c r="TBS268" s="2"/>
      <c r="TBT268" s="2"/>
      <c r="TBU268" s="2"/>
      <c r="TBV268" s="2"/>
      <c r="TBW268" s="2"/>
      <c r="TBX268" s="2"/>
      <c r="TBY268" s="2"/>
      <c r="TBZ268" s="2"/>
      <c r="TCA268" s="2"/>
      <c r="TCB268" s="2"/>
      <c r="TCC268" s="2"/>
      <c r="TCD268" s="2"/>
      <c r="TCE268" s="2"/>
      <c r="TCF268" s="2"/>
      <c r="TCG268" s="2"/>
      <c r="TCH268" s="2"/>
      <c r="TCI268" s="2"/>
      <c r="TCJ268" s="2"/>
      <c r="TCK268" s="2"/>
      <c r="TCL268" s="2"/>
      <c r="TCM268" s="2"/>
      <c r="TCN268" s="2"/>
      <c r="TCO268" s="2"/>
      <c r="TCP268" s="2"/>
      <c r="TCQ268" s="2"/>
      <c r="TCR268" s="2"/>
      <c r="TCS268" s="2"/>
      <c r="TCT268" s="2"/>
      <c r="TCU268" s="2"/>
      <c r="TCV268" s="2"/>
      <c r="TCW268" s="2"/>
      <c r="TCX268" s="2"/>
      <c r="TCY268" s="2"/>
      <c r="TCZ268" s="2"/>
      <c r="TDA268" s="2"/>
      <c r="TDB268" s="2"/>
      <c r="TDC268" s="2"/>
      <c r="TDD268" s="2"/>
      <c r="TDE268" s="2"/>
      <c r="TDF268" s="2"/>
      <c r="TDG268" s="2"/>
      <c r="TDH268" s="2"/>
      <c r="TDI268" s="2"/>
      <c r="TDJ268" s="2"/>
      <c r="TDK268" s="2"/>
      <c r="TDL268" s="2"/>
      <c r="TDM268" s="2"/>
      <c r="TDN268" s="2"/>
      <c r="TDO268" s="2"/>
      <c r="TDP268" s="2"/>
      <c r="TDQ268" s="2"/>
      <c r="TDR268" s="2"/>
      <c r="TDS268" s="2"/>
      <c r="TDT268" s="2"/>
      <c r="TDU268" s="2"/>
      <c r="TDV268" s="2"/>
      <c r="TDW268" s="2"/>
      <c r="TDX268" s="2"/>
      <c r="TDY268" s="2"/>
      <c r="TDZ268" s="2"/>
      <c r="TEA268" s="2"/>
      <c r="TEB268" s="2"/>
      <c r="TEC268" s="2"/>
      <c r="TED268" s="2"/>
      <c r="TEE268" s="2"/>
      <c r="TEF268" s="2"/>
      <c r="TEG268" s="2"/>
      <c r="TEH268" s="2"/>
      <c r="TEI268" s="2"/>
      <c r="TEJ268" s="2"/>
      <c r="TEK268" s="2"/>
      <c r="TEL268" s="2"/>
      <c r="TEM268" s="2"/>
      <c r="TEN268" s="2"/>
      <c r="TEO268" s="2"/>
      <c r="TEP268" s="2"/>
      <c r="TEQ268" s="2"/>
      <c r="TER268" s="2"/>
      <c r="TES268" s="2"/>
      <c r="TET268" s="2"/>
      <c r="TEU268" s="2"/>
      <c r="TEV268" s="2"/>
      <c r="TEW268" s="2"/>
      <c r="TEX268" s="2"/>
      <c r="TEY268" s="2"/>
      <c r="TEZ268" s="2"/>
      <c r="TFA268" s="2"/>
      <c r="TFB268" s="2"/>
      <c r="TFC268" s="2"/>
      <c r="TFD268" s="2"/>
      <c r="TFE268" s="2"/>
      <c r="TFF268" s="2"/>
      <c r="TFG268" s="2"/>
      <c r="TFH268" s="2"/>
      <c r="TFI268" s="2"/>
      <c r="TFJ268" s="2"/>
      <c r="TFK268" s="2"/>
      <c r="TFL268" s="2"/>
      <c r="TFM268" s="2"/>
      <c r="TFN268" s="2"/>
      <c r="TFO268" s="2"/>
      <c r="TFP268" s="2"/>
      <c r="TFQ268" s="2"/>
      <c r="TFR268" s="2"/>
      <c r="TFS268" s="2"/>
      <c r="TFT268" s="2"/>
      <c r="TFU268" s="2"/>
      <c r="TFV268" s="2"/>
      <c r="TFW268" s="2"/>
      <c r="TFX268" s="2"/>
      <c r="TFY268" s="2"/>
      <c r="TFZ268" s="2"/>
      <c r="TGA268" s="2"/>
      <c r="TGB268" s="2"/>
      <c r="TGC268" s="2"/>
      <c r="TGD268" s="2"/>
      <c r="TGE268" s="2"/>
      <c r="TGF268" s="2"/>
      <c r="TGG268" s="2"/>
      <c r="TGH268" s="2"/>
      <c r="TGI268" s="2"/>
      <c r="TGJ268" s="2"/>
      <c r="TGK268" s="2"/>
      <c r="TGL268" s="2"/>
      <c r="TGM268" s="2"/>
      <c r="TGN268" s="2"/>
      <c r="TGO268" s="2"/>
      <c r="TGP268" s="2"/>
      <c r="TGQ268" s="2"/>
      <c r="TGR268" s="2"/>
      <c r="TGS268" s="2"/>
      <c r="TGT268" s="2"/>
      <c r="TGU268" s="2"/>
      <c r="TGV268" s="2"/>
      <c r="TGW268" s="2"/>
      <c r="TGX268" s="2"/>
      <c r="TGY268" s="2"/>
      <c r="TGZ268" s="2"/>
      <c r="THA268" s="2"/>
      <c r="THB268" s="2"/>
      <c r="THC268" s="2"/>
      <c r="THD268" s="2"/>
      <c r="THE268" s="2"/>
      <c r="THF268" s="2"/>
      <c r="THG268" s="2"/>
      <c r="THH268" s="2"/>
      <c r="THI268" s="2"/>
      <c r="THJ268" s="2"/>
      <c r="THK268" s="2"/>
      <c r="THL268" s="2"/>
      <c r="THM268" s="2"/>
      <c r="THN268" s="2"/>
      <c r="THO268" s="2"/>
      <c r="THP268" s="2"/>
      <c r="THQ268" s="2"/>
      <c r="THR268" s="2"/>
      <c r="THS268" s="2"/>
      <c r="THT268" s="2"/>
      <c r="THU268" s="2"/>
      <c r="THV268" s="2"/>
      <c r="THW268" s="2"/>
      <c r="THX268" s="2"/>
      <c r="THY268" s="2"/>
      <c r="THZ268" s="2"/>
      <c r="TIA268" s="2"/>
      <c r="TIB268" s="2"/>
      <c r="TIC268" s="2"/>
      <c r="TID268" s="2"/>
      <c r="TIE268" s="2"/>
      <c r="TIF268" s="2"/>
      <c r="TIG268" s="2"/>
      <c r="TIH268" s="2"/>
      <c r="TII268" s="2"/>
      <c r="TIJ268" s="2"/>
      <c r="TIK268" s="2"/>
      <c r="TIL268" s="2"/>
      <c r="TIM268" s="2"/>
      <c r="TIN268" s="2"/>
      <c r="TIO268" s="2"/>
      <c r="TIP268" s="2"/>
      <c r="TIQ268" s="2"/>
      <c r="TIR268" s="2"/>
      <c r="TIS268" s="2"/>
      <c r="TIT268" s="2"/>
      <c r="TIU268" s="2"/>
      <c r="TIV268" s="2"/>
      <c r="TIW268" s="2"/>
      <c r="TIX268" s="2"/>
      <c r="TIY268" s="2"/>
      <c r="TIZ268" s="2"/>
      <c r="TJA268" s="2"/>
      <c r="TJB268" s="2"/>
      <c r="TJC268" s="2"/>
      <c r="TJD268" s="2"/>
      <c r="TJE268" s="2"/>
      <c r="TJF268" s="2"/>
      <c r="TJG268" s="2"/>
      <c r="TJH268" s="2"/>
      <c r="TJI268" s="2"/>
      <c r="TJJ268" s="2"/>
      <c r="TJK268" s="2"/>
      <c r="TJL268" s="2"/>
      <c r="TJM268" s="2"/>
      <c r="TJN268" s="2"/>
      <c r="TJO268" s="2"/>
      <c r="TJP268" s="2"/>
      <c r="TJQ268" s="2"/>
      <c r="TJR268" s="2"/>
      <c r="TJS268" s="2"/>
      <c r="TJT268" s="2"/>
      <c r="TJU268" s="2"/>
      <c r="TJV268" s="2"/>
      <c r="TJW268" s="2"/>
      <c r="TJX268" s="2"/>
      <c r="TJY268" s="2"/>
      <c r="TJZ268" s="2"/>
      <c r="TKA268" s="2"/>
      <c r="TKB268" s="2"/>
      <c r="TKC268" s="2"/>
      <c r="TKD268" s="2"/>
      <c r="TKE268" s="2"/>
      <c r="TKF268" s="2"/>
      <c r="TKG268" s="2"/>
      <c r="TKH268" s="2"/>
      <c r="TKI268" s="2"/>
      <c r="TKJ268" s="2"/>
      <c r="TKK268" s="2"/>
      <c r="TKL268" s="2"/>
      <c r="TKM268" s="2"/>
      <c r="TKN268" s="2"/>
      <c r="TKO268" s="2"/>
      <c r="TKP268" s="2"/>
      <c r="TKQ268" s="2"/>
      <c r="TKR268" s="2"/>
      <c r="TKS268" s="2"/>
      <c r="TKT268" s="2"/>
      <c r="TKU268" s="2"/>
      <c r="TKV268" s="2"/>
      <c r="TKW268" s="2"/>
      <c r="TKX268" s="2"/>
      <c r="TKY268" s="2"/>
      <c r="TKZ268" s="2"/>
      <c r="TLA268" s="2"/>
      <c r="TLB268" s="2"/>
      <c r="TLC268" s="2"/>
      <c r="TLD268" s="2"/>
      <c r="TLE268" s="2"/>
      <c r="TLF268" s="2"/>
      <c r="TLG268" s="2"/>
      <c r="TLH268" s="2"/>
      <c r="TLI268" s="2"/>
      <c r="TLJ268" s="2"/>
      <c r="TLK268" s="2"/>
      <c r="TLL268" s="2"/>
      <c r="TLM268" s="2"/>
      <c r="TLN268" s="2"/>
      <c r="TLO268" s="2"/>
      <c r="TLP268" s="2"/>
      <c r="TLQ268" s="2"/>
      <c r="TLR268" s="2"/>
      <c r="TLS268" s="2"/>
      <c r="TLT268" s="2"/>
      <c r="TLU268" s="2"/>
      <c r="TLV268" s="2"/>
      <c r="TLW268" s="2"/>
      <c r="TLX268" s="2"/>
      <c r="TLY268" s="2"/>
      <c r="TLZ268" s="2"/>
      <c r="TMA268" s="2"/>
      <c r="TMB268" s="2"/>
      <c r="TMC268" s="2"/>
      <c r="TMD268" s="2"/>
      <c r="TME268" s="2"/>
      <c r="TMF268" s="2"/>
      <c r="TMG268" s="2"/>
      <c r="TMH268" s="2"/>
      <c r="TMI268" s="2"/>
      <c r="TMJ268" s="2"/>
      <c r="TMK268" s="2"/>
      <c r="TML268" s="2"/>
      <c r="TMM268" s="2"/>
      <c r="TMN268" s="2"/>
      <c r="TMO268" s="2"/>
      <c r="TMP268" s="2"/>
      <c r="TMQ268" s="2"/>
      <c r="TMR268" s="2"/>
      <c r="TMS268" s="2"/>
      <c r="TMT268" s="2"/>
      <c r="TMU268" s="2"/>
      <c r="TMV268" s="2"/>
      <c r="TMW268" s="2"/>
      <c r="TMX268" s="2"/>
      <c r="TMY268" s="2"/>
      <c r="TMZ268" s="2"/>
      <c r="TNA268" s="2"/>
      <c r="TNB268" s="2"/>
      <c r="TNC268" s="2"/>
      <c r="TND268" s="2"/>
      <c r="TNE268" s="2"/>
      <c r="TNF268" s="2"/>
      <c r="TNG268" s="2"/>
      <c r="TNH268" s="2"/>
      <c r="TNI268" s="2"/>
      <c r="TNJ268" s="2"/>
      <c r="TNK268" s="2"/>
      <c r="TNL268" s="2"/>
      <c r="TNM268" s="2"/>
      <c r="TNN268" s="2"/>
      <c r="TNO268" s="2"/>
      <c r="TNP268" s="2"/>
      <c r="TNQ268" s="2"/>
      <c r="TNR268" s="2"/>
      <c r="TNS268" s="2"/>
      <c r="TNT268" s="2"/>
      <c r="TNU268" s="2"/>
      <c r="TNV268" s="2"/>
      <c r="TNW268" s="2"/>
      <c r="TNX268" s="2"/>
      <c r="TNY268" s="2"/>
      <c r="TNZ268" s="2"/>
      <c r="TOA268" s="2"/>
      <c r="TOB268" s="2"/>
      <c r="TOC268" s="2"/>
      <c r="TOD268" s="2"/>
      <c r="TOE268" s="2"/>
      <c r="TOF268" s="2"/>
      <c r="TOG268" s="2"/>
      <c r="TOH268" s="2"/>
      <c r="TOI268" s="2"/>
      <c r="TOJ268" s="2"/>
      <c r="TOK268" s="2"/>
      <c r="TOL268" s="2"/>
      <c r="TOM268" s="2"/>
      <c r="TON268" s="2"/>
      <c r="TOO268" s="2"/>
      <c r="TOP268" s="2"/>
      <c r="TOQ268" s="2"/>
      <c r="TOR268" s="2"/>
      <c r="TOS268" s="2"/>
      <c r="TOT268" s="2"/>
      <c r="TOU268" s="2"/>
      <c r="TOV268" s="2"/>
      <c r="TOW268" s="2"/>
      <c r="TOX268" s="2"/>
      <c r="TOY268" s="2"/>
      <c r="TOZ268" s="2"/>
      <c r="TPA268" s="2"/>
      <c r="TPB268" s="2"/>
      <c r="TPC268" s="2"/>
      <c r="TPD268" s="2"/>
      <c r="TPE268" s="2"/>
      <c r="TPF268" s="2"/>
      <c r="TPG268" s="2"/>
      <c r="TPH268" s="2"/>
      <c r="TPI268" s="2"/>
      <c r="TPJ268" s="2"/>
      <c r="TPK268" s="2"/>
      <c r="TPL268" s="2"/>
      <c r="TPM268" s="2"/>
      <c r="TPN268" s="2"/>
      <c r="TPO268" s="2"/>
      <c r="TPP268" s="2"/>
      <c r="TPQ268" s="2"/>
      <c r="TPR268" s="2"/>
      <c r="TPS268" s="2"/>
      <c r="TPT268" s="2"/>
      <c r="TPU268" s="2"/>
      <c r="TPV268" s="2"/>
      <c r="TPW268" s="2"/>
      <c r="TPX268" s="2"/>
      <c r="TPY268" s="2"/>
      <c r="TPZ268" s="2"/>
      <c r="TQA268" s="2"/>
      <c r="TQB268" s="2"/>
      <c r="TQC268" s="2"/>
      <c r="TQD268" s="2"/>
      <c r="TQE268" s="2"/>
      <c r="TQF268" s="2"/>
      <c r="TQG268" s="2"/>
      <c r="TQH268" s="2"/>
      <c r="TQI268" s="2"/>
      <c r="TQJ268" s="2"/>
      <c r="TQK268" s="2"/>
      <c r="TQL268" s="2"/>
      <c r="TQM268" s="2"/>
      <c r="TQN268" s="2"/>
      <c r="TQO268" s="2"/>
      <c r="TQP268" s="2"/>
      <c r="TQQ268" s="2"/>
      <c r="TQR268" s="2"/>
      <c r="TQS268" s="2"/>
      <c r="TQT268" s="2"/>
      <c r="TQU268" s="2"/>
      <c r="TQV268" s="2"/>
      <c r="TQW268" s="2"/>
      <c r="TQX268" s="2"/>
      <c r="TQY268" s="2"/>
      <c r="TQZ268" s="2"/>
      <c r="TRA268" s="2"/>
      <c r="TRB268" s="2"/>
      <c r="TRC268" s="2"/>
      <c r="TRD268" s="2"/>
      <c r="TRE268" s="2"/>
      <c r="TRF268" s="2"/>
      <c r="TRG268" s="2"/>
      <c r="TRH268" s="2"/>
      <c r="TRI268" s="2"/>
      <c r="TRJ268" s="2"/>
      <c r="TRK268" s="2"/>
      <c r="TRL268" s="2"/>
      <c r="TRM268" s="2"/>
      <c r="TRN268" s="2"/>
      <c r="TRO268" s="2"/>
      <c r="TRP268" s="2"/>
      <c r="TRQ268" s="2"/>
      <c r="TRR268" s="2"/>
      <c r="TRS268" s="2"/>
      <c r="TRT268" s="2"/>
      <c r="TRU268" s="2"/>
      <c r="TRV268" s="2"/>
      <c r="TRW268" s="2"/>
      <c r="TRX268" s="2"/>
      <c r="TRY268" s="2"/>
      <c r="TRZ268" s="2"/>
      <c r="TSA268" s="2"/>
      <c r="TSB268" s="2"/>
      <c r="TSC268" s="2"/>
      <c r="TSD268" s="2"/>
      <c r="TSE268" s="2"/>
      <c r="TSF268" s="2"/>
      <c r="TSG268" s="2"/>
      <c r="TSH268" s="2"/>
      <c r="TSI268" s="2"/>
      <c r="TSJ268" s="2"/>
      <c r="TSK268" s="2"/>
      <c r="TSL268" s="2"/>
      <c r="TSM268" s="2"/>
      <c r="TSN268" s="2"/>
      <c r="TSO268" s="2"/>
      <c r="TSP268" s="2"/>
      <c r="TSQ268" s="2"/>
      <c r="TSR268" s="2"/>
      <c r="TSS268" s="2"/>
      <c r="TST268" s="2"/>
      <c r="TSU268" s="2"/>
      <c r="TSV268" s="2"/>
      <c r="TSW268" s="2"/>
      <c r="TSX268" s="2"/>
      <c r="TSY268" s="2"/>
      <c r="TSZ268" s="2"/>
      <c r="TTA268" s="2"/>
      <c r="TTB268" s="2"/>
      <c r="TTC268" s="2"/>
      <c r="TTD268" s="2"/>
      <c r="TTE268" s="2"/>
      <c r="TTF268" s="2"/>
      <c r="TTG268" s="2"/>
      <c r="TTH268" s="2"/>
      <c r="TTI268" s="2"/>
      <c r="TTJ268" s="2"/>
      <c r="TTK268" s="2"/>
      <c r="TTL268" s="2"/>
      <c r="TTM268" s="2"/>
      <c r="TTN268" s="2"/>
      <c r="TTO268" s="2"/>
      <c r="TTP268" s="2"/>
      <c r="TTQ268" s="2"/>
      <c r="TTR268" s="2"/>
      <c r="TTS268" s="2"/>
      <c r="TTT268" s="2"/>
      <c r="TTU268" s="2"/>
      <c r="TTV268" s="2"/>
      <c r="TTW268" s="2"/>
      <c r="TTX268" s="2"/>
      <c r="TTY268" s="2"/>
      <c r="TTZ268" s="2"/>
      <c r="TUA268" s="2"/>
      <c r="TUB268" s="2"/>
      <c r="TUC268" s="2"/>
      <c r="TUD268" s="2"/>
      <c r="TUE268" s="2"/>
      <c r="TUF268" s="2"/>
      <c r="TUG268" s="2"/>
      <c r="TUH268" s="2"/>
      <c r="TUI268" s="2"/>
      <c r="TUJ268" s="2"/>
      <c r="TUK268" s="2"/>
      <c r="TUL268" s="2"/>
      <c r="TUM268" s="2"/>
      <c r="TUN268" s="2"/>
      <c r="TUO268" s="2"/>
      <c r="TUP268" s="2"/>
      <c r="TUQ268" s="2"/>
      <c r="TUR268" s="2"/>
      <c r="TUS268" s="2"/>
      <c r="TUT268" s="2"/>
      <c r="TUU268" s="2"/>
      <c r="TUV268" s="2"/>
      <c r="TUW268" s="2"/>
      <c r="TUX268" s="2"/>
      <c r="TUY268" s="2"/>
      <c r="TUZ268" s="2"/>
      <c r="TVA268" s="2"/>
      <c r="TVB268" s="2"/>
      <c r="TVC268" s="2"/>
      <c r="TVD268" s="2"/>
      <c r="TVE268" s="2"/>
      <c r="TVF268" s="2"/>
      <c r="TVG268" s="2"/>
      <c r="TVH268" s="2"/>
      <c r="TVI268" s="2"/>
      <c r="TVJ268" s="2"/>
      <c r="TVK268" s="2"/>
      <c r="TVL268" s="2"/>
      <c r="TVM268" s="2"/>
      <c r="TVN268" s="2"/>
      <c r="TVO268" s="2"/>
      <c r="TVP268" s="2"/>
      <c r="TVQ268" s="2"/>
      <c r="TVR268" s="2"/>
      <c r="TVS268" s="2"/>
      <c r="TVT268" s="2"/>
      <c r="TVU268" s="2"/>
      <c r="TVV268" s="2"/>
      <c r="TVW268" s="2"/>
      <c r="TVX268" s="2"/>
      <c r="TVY268" s="2"/>
      <c r="TVZ268" s="2"/>
      <c r="TWA268" s="2"/>
      <c r="TWB268" s="2"/>
      <c r="TWC268" s="2"/>
      <c r="TWD268" s="2"/>
      <c r="TWE268" s="2"/>
      <c r="TWF268" s="2"/>
      <c r="TWG268" s="2"/>
      <c r="TWH268" s="2"/>
      <c r="TWI268" s="2"/>
      <c r="TWJ268" s="2"/>
      <c r="TWK268" s="2"/>
      <c r="TWL268" s="2"/>
      <c r="TWM268" s="2"/>
      <c r="TWN268" s="2"/>
      <c r="TWO268" s="2"/>
      <c r="TWP268" s="2"/>
      <c r="TWQ268" s="2"/>
      <c r="TWR268" s="2"/>
      <c r="TWS268" s="2"/>
      <c r="TWT268" s="2"/>
      <c r="TWU268" s="2"/>
      <c r="TWV268" s="2"/>
      <c r="TWW268" s="2"/>
      <c r="TWX268" s="2"/>
      <c r="TWY268" s="2"/>
      <c r="TWZ268" s="2"/>
      <c r="TXA268" s="2"/>
      <c r="TXB268" s="2"/>
      <c r="TXC268" s="2"/>
      <c r="TXD268" s="2"/>
      <c r="TXE268" s="2"/>
      <c r="TXF268" s="2"/>
      <c r="TXG268" s="2"/>
      <c r="TXH268" s="2"/>
      <c r="TXI268" s="2"/>
      <c r="TXJ268" s="2"/>
      <c r="TXK268" s="2"/>
      <c r="TXL268" s="2"/>
      <c r="TXM268" s="2"/>
      <c r="TXN268" s="2"/>
      <c r="TXO268" s="2"/>
      <c r="TXP268" s="2"/>
      <c r="TXQ268" s="2"/>
      <c r="TXR268" s="2"/>
      <c r="TXS268" s="2"/>
      <c r="TXT268" s="2"/>
      <c r="TXU268" s="2"/>
      <c r="TXV268" s="2"/>
      <c r="TXW268" s="2"/>
      <c r="TXX268" s="2"/>
      <c r="TXY268" s="2"/>
      <c r="TXZ268" s="2"/>
      <c r="TYA268" s="2"/>
      <c r="TYB268" s="2"/>
      <c r="TYC268" s="2"/>
      <c r="TYD268" s="2"/>
      <c r="TYE268" s="2"/>
      <c r="TYF268" s="2"/>
      <c r="TYG268" s="2"/>
      <c r="TYH268" s="2"/>
      <c r="TYI268" s="2"/>
      <c r="TYJ268" s="2"/>
      <c r="TYK268" s="2"/>
      <c r="TYL268" s="2"/>
      <c r="TYM268" s="2"/>
      <c r="TYN268" s="2"/>
      <c r="TYO268" s="2"/>
      <c r="TYP268" s="2"/>
      <c r="TYQ268" s="2"/>
      <c r="TYR268" s="2"/>
      <c r="TYS268" s="2"/>
      <c r="TYT268" s="2"/>
      <c r="TYU268" s="2"/>
      <c r="TYV268" s="2"/>
      <c r="TYW268" s="2"/>
      <c r="TYX268" s="2"/>
      <c r="TYY268" s="2"/>
      <c r="TYZ268" s="2"/>
      <c r="TZA268" s="2"/>
      <c r="TZB268" s="2"/>
      <c r="TZC268" s="2"/>
      <c r="TZD268" s="2"/>
      <c r="TZE268" s="2"/>
      <c r="TZF268" s="2"/>
      <c r="TZG268" s="2"/>
      <c r="TZH268" s="2"/>
      <c r="TZI268" s="2"/>
      <c r="TZJ268" s="2"/>
      <c r="TZK268" s="2"/>
      <c r="TZL268" s="2"/>
      <c r="TZM268" s="2"/>
      <c r="TZN268" s="2"/>
      <c r="TZO268" s="2"/>
      <c r="TZP268" s="2"/>
      <c r="TZQ268" s="2"/>
      <c r="TZR268" s="2"/>
      <c r="TZS268" s="2"/>
      <c r="TZT268" s="2"/>
      <c r="TZU268" s="2"/>
      <c r="TZV268" s="2"/>
      <c r="TZW268" s="2"/>
      <c r="TZX268" s="2"/>
      <c r="TZY268" s="2"/>
      <c r="TZZ268" s="2"/>
      <c r="UAA268" s="2"/>
      <c r="UAB268" s="2"/>
      <c r="UAC268" s="2"/>
      <c r="UAD268" s="2"/>
      <c r="UAE268" s="2"/>
      <c r="UAF268" s="2"/>
      <c r="UAG268" s="2"/>
      <c r="UAH268" s="2"/>
      <c r="UAI268" s="2"/>
      <c r="UAJ268" s="2"/>
      <c r="UAK268" s="2"/>
      <c r="UAL268" s="2"/>
      <c r="UAM268" s="2"/>
      <c r="UAN268" s="2"/>
      <c r="UAO268" s="2"/>
      <c r="UAP268" s="2"/>
      <c r="UAQ268" s="2"/>
      <c r="UAR268" s="2"/>
      <c r="UAS268" s="2"/>
      <c r="UAT268" s="2"/>
      <c r="UAU268" s="2"/>
      <c r="UAV268" s="2"/>
      <c r="UAW268" s="2"/>
      <c r="UAX268" s="2"/>
      <c r="UAY268" s="2"/>
      <c r="UAZ268" s="2"/>
      <c r="UBA268" s="2"/>
      <c r="UBB268" s="2"/>
      <c r="UBC268" s="2"/>
      <c r="UBD268" s="2"/>
      <c r="UBE268" s="2"/>
      <c r="UBF268" s="2"/>
      <c r="UBG268" s="2"/>
      <c r="UBH268" s="2"/>
      <c r="UBI268" s="2"/>
      <c r="UBJ268" s="2"/>
      <c r="UBK268" s="2"/>
      <c r="UBL268" s="2"/>
      <c r="UBM268" s="2"/>
      <c r="UBN268" s="2"/>
      <c r="UBO268" s="2"/>
      <c r="UBP268" s="2"/>
      <c r="UBQ268" s="2"/>
      <c r="UBR268" s="2"/>
      <c r="UBS268" s="2"/>
      <c r="UBT268" s="2"/>
      <c r="UBU268" s="2"/>
      <c r="UBV268" s="2"/>
      <c r="UBW268" s="2"/>
      <c r="UBX268" s="2"/>
      <c r="UBY268" s="2"/>
      <c r="UBZ268" s="2"/>
      <c r="UCA268" s="2"/>
      <c r="UCB268" s="2"/>
      <c r="UCC268" s="2"/>
      <c r="UCD268" s="2"/>
      <c r="UCE268" s="2"/>
      <c r="UCF268" s="2"/>
      <c r="UCG268" s="2"/>
      <c r="UCH268" s="2"/>
      <c r="UCI268" s="2"/>
      <c r="UCJ268" s="2"/>
      <c r="UCK268" s="2"/>
      <c r="UCL268" s="2"/>
      <c r="UCM268" s="2"/>
      <c r="UCN268" s="2"/>
      <c r="UCO268" s="2"/>
      <c r="UCP268" s="2"/>
      <c r="UCQ268" s="2"/>
      <c r="UCR268" s="2"/>
      <c r="UCS268" s="2"/>
      <c r="UCT268" s="2"/>
      <c r="UCU268" s="2"/>
      <c r="UCV268" s="2"/>
      <c r="UCW268" s="2"/>
      <c r="UCX268" s="2"/>
      <c r="UCY268" s="2"/>
      <c r="UCZ268" s="2"/>
      <c r="UDA268" s="2"/>
      <c r="UDB268" s="2"/>
      <c r="UDC268" s="2"/>
      <c r="UDD268" s="2"/>
      <c r="UDE268" s="2"/>
      <c r="UDF268" s="2"/>
      <c r="UDG268" s="2"/>
      <c r="UDH268" s="2"/>
      <c r="UDI268" s="2"/>
      <c r="UDJ268" s="2"/>
      <c r="UDK268" s="2"/>
      <c r="UDL268" s="2"/>
      <c r="UDM268" s="2"/>
      <c r="UDN268" s="2"/>
      <c r="UDO268" s="2"/>
      <c r="UDP268" s="2"/>
      <c r="UDQ268" s="2"/>
      <c r="UDR268" s="2"/>
      <c r="UDS268" s="2"/>
      <c r="UDT268" s="2"/>
      <c r="UDU268" s="2"/>
      <c r="UDV268" s="2"/>
      <c r="UDW268" s="2"/>
      <c r="UDX268" s="2"/>
      <c r="UDY268" s="2"/>
      <c r="UDZ268" s="2"/>
      <c r="UEA268" s="2"/>
      <c r="UEB268" s="2"/>
      <c r="UEC268" s="2"/>
      <c r="UED268" s="2"/>
      <c r="UEE268" s="2"/>
      <c r="UEF268" s="2"/>
      <c r="UEG268" s="2"/>
      <c r="UEH268" s="2"/>
      <c r="UEI268" s="2"/>
      <c r="UEJ268" s="2"/>
      <c r="UEK268" s="2"/>
      <c r="UEL268" s="2"/>
      <c r="UEM268" s="2"/>
      <c r="UEN268" s="2"/>
      <c r="UEO268" s="2"/>
      <c r="UEP268" s="2"/>
      <c r="UEQ268" s="2"/>
      <c r="UER268" s="2"/>
      <c r="UES268" s="2"/>
      <c r="UET268" s="2"/>
      <c r="UEU268" s="2"/>
      <c r="UEV268" s="2"/>
      <c r="UEW268" s="2"/>
      <c r="UEX268" s="2"/>
      <c r="UEY268" s="2"/>
      <c r="UEZ268" s="2"/>
      <c r="UFA268" s="2"/>
      <c r="UFB268" s="2"/>
      <c r="UFC268" s="2"/>
      <c r="UFD268" s="2"/>
      <c r="UFE268" s="2"/>
      <c r="UFF268" s="2"/>
      <c r="UFG268" s="2"/>
      <c r="UFH268" s="2"/>
      <c r="UFI268" s="2"/>
      <c r="UFJ268" s="2"/>
      <c r="UFK268" s="2"/>
      <c r="UFL268" s="2"/>
      <c r="UFM268" s="2"/>
      <c r="UFN268" s="2"/>
      <c r="UFO268" s="2"/>
      <c r="UFP268" s="2"/>
      <c r="UFQ268" s="2"/>
      <c r="UFR268" s="2"/>
      <c r="UFS268" s="2"/>
      <c r="UFT268" s="2"/>
      <c r="UFU268" s="2"/>
      <c r="UFV268" s="2"/>
      <c r="UFW268" s="2"/>
      <c r="UFX268" s="2"/>
      <c r="UFY268" s="2"/>
      <c r="UFZ268" s="2"/>
      <c r="UGA268" s="2"/>
      <c r="UGB268" s="2"/>
      <c r="UGC268" s="2"/>
      <c r="UGD268" s="2"/>
      <c r="UGE268" s="2"/>
      <c r="UGF268" s="2"/>
      <c r="UGG268" s="2"/>
      <c r="UGH268" s="2"/>
      <c r="UGI268" s="2"/>
      <c r="UGJ268" s="2"/>
      <c r="UGK268" s="2"/>
      <c r="UGL268" s="2"/>
      <c r="UGM268" s="2"/>
      <c r="UGN268" s="2"/>
      <c r="UGO268" s="2"/>
      <c r="UGP268" s="2"/>
      <c r="UGQ268" s="2"/>
      <c r="UGR268" s="2"/>
      <c r="UGS268" s="2"/>
      <c r="UGT268" s="2"/>
      <c r="UGU268" s="2"/>
      <c r="UGV268" s="2"/>
      <c r="UGW268" s="2"/>
      <c r="UGX268" s="2"/>
      <c r="UGY268" s="2"/>
      <c r="UGZ268" s="2"/>
      <c r="UHA268" s="2"/>
      <c r="UHB268" s="2"/>
      <c r="UHC268" s="2"/>
      <c r="UHD268" s="2"/>
      <c r="UHE268" s="2"/>
      <c r="UHF268" s="2"/>
      <c r="UHG268" s="2"/>
      <c r="UHH268" s="2"/>
      <c r="UHI268" s="2"/>
      <c r="UHJ268" s="2"/>
      <c r="UHK268" s="2"/>
      <c r="UHL268" s="2"/>
      <c r="UHM268" s="2"/>
      <c r="UHN268" s="2"/>
      <c r="UHO268" s="2"/>
      <c r="UHP268" s="2"/>
      <c r="UHQ268" s="2"/>
      <c r="UHR268" s="2"/>
      <c r="UHS268" s="2"/>
      <c r="UHT268" s="2"/>
      <c r="UHU268" s="2"/>
      <c r="UHV268" s="2"/>
      <c r="UHW268" s="2"/>
      <c r="UHX268" s="2"/>
      <c r="UHY268" s="2"/>
      <c r="UHZ268" s="2"/>
      <c r="UIA268" s="2"/>
      <c r="UIB268" s="2"/>
      <c r="UIC268" s="2"/>
      <c r="UID268" s="2"/>
      <c r="UIE268" s="2"/>
      <c r="UIF268" s="2"/>
      <c r="UIG268" s="2"/>
      <c r="UIH268" s="2"/>
      <c r="UII268" s="2"/>
      <c r="UIJ268" s="2"/>
      <c r="UIK268" s="2"/>
      <c r="UIL268" s="2"/>
      <c r="UIM268" s="2"/>
      <c r="UIN268" s="2"/>
      <c r="UIO268" s="2"/>
      <c r="UIP268" s="2"/>
      <c r="UIQ268" s="2"/>
      <c r="UIR268" s="2"/>
      <c r="UIS268" s="2"/>
      <c r="UIT268" s="2"/>
      <c r="UIU268" s="2"/>
      <c r="UIV268" s="2"/>
      <c r="UIW268" s="2"/>
      <c r="UIX268" s="2"/>
      <c r="UIY268" s="2"/>
      <c r="UIZ268" s="2"/>
      <c r="UJA268" s="2"/>
      <c r="UJB268" s="2"/>
      <c r="UJC268" s="2"/>
      <c r="UJD268" s="2"/>
      <c r="UJE268" s="2"/>
      <c r="UJF268" s="2"/>
      <c r="UJG268" s="2"/>
      <c r="UJH268" s="2"/>
      <c r="UJI268" s="2"/>
      <c r="UJJ268" s="2"/>
      <c r="UJK268" s="2"/>
      <c r="UJL268" s="2"/>
      <c r="UJM268" s="2"/>
      <c r="UJN268" s="2"/>
      <c r="UJO268" s="2"/>
      <c r="UJP268" s="2"/>
      <c r="UJQ268" s="2"/>
      <c r="UJR268" s="2"/>
      <c r="UJS268" s="2"/>
      <c r="UJT268" s="2"/>
      <c r="UJU268" s="2"/>
      <c r="UJV268" s="2"/>
      <c r="UJW268" s="2"/>
      <c r="UJX268" s="2"/>
      <c r="UJY268" s="2"/>
      <c r="UJZ268" s="2"/>
      <c r="UKA268" s="2"/>
      <c r="UKB268" s="2"/>
      <c r="UKC268" s="2"/>
      <c r="UKD268" s="2"/>
      <c r="UKE268" s="2"/>
      <c r="UKF268" s="2"/>
      <c r="UKG268" s="2"/>
      <c r="UKH268" s="2"/>
      <c r="UKI268" s="2"/>
      <c r="UKJ268" s="2"/>
      <c r="UKK268" s="2"/>
      <c r="UKL268" s="2"/>
      <c r="UKM268" s="2"/>
      <c r="UKN268" s="2"/>
      <c r="UKO268" s="2"/>
      <c r="UKP268" s="2"/>
      <c r="UKQ268" s="2"/>
      <c r="UKR268" s="2"/>
      <c r="UKS268" s="2"/>
      <c r="UKT268" s="2"/>
      <c r="UKU268" s="2"/>
      <c r="UKV268" s="2"/>
      <c r="UKW268" s="2"/>
      <c r="UKX268" s="2"/>
      <c r="UKY268" s="2"/>
      <c r="UKZ268" s="2"/>
      <c r="ULA268" s="2"/>
      <c r="ULB268" s="2"/>
      <c r="ULC268" s="2"/>
      <c r="ULD268" s="2"/>
      <c r="ULE268" s="2"/>
      <c r="ULF268" s="2"/>
      <c r="ULG268" s="2"/>
      <c r="ULH268" s="2"/>
      <c r="ULI268" s="2"/>
      <c r="ULJ268" s="2"/>
      <c r="ULK268" s="2"/>
      <c r="ULL268" s="2"/>
      <c r="ULM268" s="2"/>
      <c r="ULN268" s="2"/>
      <c r="ULO268" s="2"/>
      <c r="ULP268" s="2"/>
      <c r="ULQ268" s="2"/>
      <c r="ULR268" s="2"/>
      <c r="ULS268" s="2"/>
      <c r="ULT268" s="2"/>
      <c r="ULU268" s="2"/>
      <c r="ULV268" s="2"/>
      <c r="ULW268" s="2"/>
      <c r="ULX268" s="2"/>
      <c r="ULY268" s="2"/>
      <c r="ULZ268" s="2"/>
      <c r="UMA268" s="2"/>
      <c r="UMB268" s="2"/>
      <c r="UMC268" s="2"/>
      <c r="UMD268" s="2"/>
      <c r="UME268" s="2"/>
      <c r="UMF268" s="2"/>
      <c r="UMG268" s="2"/>
      <c r="UMH268" s="2"/>
      <c r="UMI268" s="2"/>
      <c r="UMJ268" s="2"/>
      <c r="UMK268" s="2"/>
      <c r="UML268" s="2"/>
      <c r="UMM268" s="2"/>
      <c r="UMN268" s="2"/>
      <c r="UMO268" s="2"/>
      <c r="UMP268" s="2"/>
      <c r="UMQ268" s="2"/>
      <c r="UMR268" s="2"/>
      <c r="UMS268" s="2"/>
      <c r="UMT268" s="2"/>
      <c r="UMU268" s="2"/>
      <c r="UMV268" s="2"/>
      <c r="UMW268" s="2"/>
      <c r="UMX268" s="2"/>
      <c r="UMY268" s="2"/>
      <c r="UMZ268" s="2"/>
      <c r="UNA268" s="2"/>
      <c r="UNB268" s="2"/>
      <c r="UNC268" s="2"/>
      <c r="UND268" s="2"/>
      <c r="UNE268" s="2"/>
      <c r="UNF268" s="2"/>
      <c r="UNG268" s="2"/>
      <c r="UNH268" s="2"/>
      <c r="UNI268" s="2"/>
      <c r="UNJ268" s="2"/>
      <c r="UNK268" s="2"/>
      <c r="UNL268" s="2"/>
      <c r="UNM268" s="2"/>
      <c r="UNN268" s="2"/>
      <c r="UNO268" s="2"/>
      <c r="UNP268" s="2"/>
      <c r="UNQ268" s="2"/>
      <c r="UNR268" s="2"/>
      <c r="UNS268" s="2"/>
      <c r="UNT268" s="2"/>
      <c r="UNU268" s="2"/>
      <c r="UNV268" s="2"/>
      <c r="UNW268" s="2"/>
      <c r="UNX268" s="2"/>
      <c r="UNY268" s="2"/>
      <c r="UNZ268" s="2"/>
      <c r="UOA268" s="2"/>
      <c r="UOB268" s="2"/>
      <c r="UOC268" s="2"/>
      <c r="UOD268" s="2"/>
      <c r="UOE268" s="2"/>
      <c r="UOF268" s="2"/>
      <c r="UOG268" s="2"/>
      <c r="UOH268" s="2"/>
      <c r="UOI268" s="2"/>
      <c r="UOJ268" s="2"/>
      <c r="UOK268" s="2"/>
      <c r="UOL268" s="2"/>
      <c r="UOM268" s="2"/>
      <c r="UON268" s="2"/>
      <c r="UOO268" s="2"/>
      <c r="UOP268" s="2"/>
      <c r="UOQ268" s="2"/>
      <c r="UOR268" s="2"/>
      <c r="UOS268" s="2"/>
      <c r="UOT268" s="2"/>
      <c r="UOU268" s="2"/>
      <c r="UOV268" s="2"/>
      <c r="UOW268" s="2"/>
      <c r="UOX268" s="2"/>
      <c r="UOY268" s="2"/>
      <c r="UOZ268" s="2"/>
      <c r="UPA268" s="2"/>
      <c r="UPB268" s="2"/>
      <c r="UPC268" s="2"/>
      <c r="UPD268" s="2"/>
      <c r="UPE268" s="2"/>
      <c r="UPF268" s="2"/>
      <c r="UPG268" s="2"/>
      <c r="UPH268" s="2"/>
      <c r="UPI268" s="2"/>
      <c r="UPJ268" s="2"/>
      <c r="UPK268" s="2"/>
      <c r="UPL268" s="2"/>
      <c r="UPM268" s="2"/>
      <c r="UPN268" s="2"/>
      <c r="UPO268" s="2"/>
      <c r="UPP268" s="2"/>
      <c r="UPQ268" s="2"/>
      <c r="UPR268" s="2"/>
      <c r="UPS268" s="2"/>
      <c r="UPT268" s="2"/>
      <c r="UPU268" s="2"/>
      <c r="UPV268" s="2"/>
      <c r="UPW268" s="2"/>
      <c r="UPX268" s="2"/>
      <c r="UPY268" s="2"/>
      <c r="UPZ268" s="2"/>
      <c r="UQA268" s="2"/>
      <c r="UQB268" s="2"/>
      <c r="UQC268" s="2"/>
      <c r="UQD268" s="2"/>
      <c r="UQE268" s="2"/>
      <c r="UQF268" s="2"/>
      <c r="UQG268" s="2"/>
      <c r="UQH268" s="2"/>
      <c r="UQI268" s="2"/>
      <c r="UQJ268" s="2"/>
      <c r="UQK268" s="2"/>
      <c r="UQL268" s="2"/>
      <c r="UQM268" s="2"/>
      <c r="UQN268" s="2"/>
      <c r="UQO268" s="2"/>
      <c r="UQP268" s="2"/>
      <c r="UQQ268" s="2"/>
      <c r="UQR268" s="2"/>
      <c r="UQS268" s="2"/>
      <c r="UQT268" s="2"/>
      <c r="UQU268" s="2"/>
      <c r="UQV268" s="2"/>
      <c r="UQW268" s="2"/>
      <c r="UQX268" s="2"/>
      <c r="UQY268" s="2"/>
      <c r="UQZ268" s="2"/>
      <c r="URA268" s="2"/>
      <c r="URB268" s="2"/>
      <c r="URC268" s="2"/>
      <c r="URD268" s="2"/>
      <c r="URE268" s="2"/>
      <c r="URF268" s="2"/>
      <c r="URG268" s="2"/>
      <c r="URH268" s="2"/>
      <c r="URI268" s="2"/>
      <c r="URJ268" s="2"/>
      <c r="URK268" s="2"/>
      <c r="URL268" s="2"/>
      <c r="URM268" s="2"/>
      <c r="URN268" s="2"/>
      <c r="URO268" s="2"/>
      <c r="URP268" s="2"/>
      <c r="URQ268" s="2"/>
      <c r="URR268" s="2"/>
      <c r="URS268" s="2"/>
      <c r="URT268" s="2"/>
      <c r="URU268" s="2"/>
      <c r="URV268" s="2"/>
      <c r="URW268" s="2"/>
      <c r="URX268" s="2"/>
      <c r="URY268" s="2"/>
      <c r="URZ268" s="2"/>
      <c r="USA268" s="2"/>
      <c r="USB268" s="2"/>
      <c r="USC268" s="2"/>
      <c r="USD268" s="2"/>
      <c r="USE268" s="2"/>
      <c r="USF268" s="2"/>
      <c r="USG268" s="2"/>
      <c r="USH268" s="2"/>
      <c r="USI268" s="2"/>
      <c r="USJ268" s="2"/>
      <c r="USK268" s="2"/>
      <c r="USL268" s="2"/>
      <c r="USM268" s="2"/>
      <c r="USN268" s="2"/>
      <c r="USO268" s="2"/>
      <c r="USP268" s="2"/>
      <c r="USQ268" s="2"/>
      <c r="USR268" s="2"/>
      <c r="USS268" s="2"/>
      <c r="UST268" s="2"/>
      <c r="USU268" s="2"/>
      <c r="USV268" s="2"/>
      <c r="USW268" s="2"/>
      <c r="USX268" s="2"/>
      <c r="USY268" s="2"/>
      <c r="USZ268" s="2"/>
      <c r="UTA268" s="2"/>
      <c r="UTB268" s="2"/>
      <c r="UTC268" s="2"/>
      <c r="UTD268" s="2"/>
      <c r="UTE268" s="2"/>
      <c r="UTF268" s="2"/>
      <c r="UTG268" s="2"/>
      <c r="UTH268" s="2"/>
      <c r="UTI268" s="2"/>
      <c r="UTJ268" s="2"/>
      <c r="UTK268" s="2"/>
      <c r="UTL268" s="2"/>
      <c r="UTM268" s="2"/>
      <c r="UTN268" s="2"/>
      <c r="UTO268" s="2"/>
      <c r="UTP268" s="2"/>
      <c r="UTQ268" s="2"/>
      <c r="UTR268" s="2"/>
      <c r="UTS268" s="2"/>
      <c r="UTT268" s="2"/>
      <c r="UTU268" s="2"/>
      <c r="UTV268" s="2"/>
      <c r="UTW268" s="2"/>
      <c r="UTX268" s="2"/>
      <c r="UTY268" s="2"/>
      <c r="UTZ268" s="2"/>
      <c r="UUA268" s="2"/>
      <c r="UUB268" s="2"/>
      <c r="UUC268" s="2"/>
      <c r="UUD268" s="2"/>
      <c r="UUE268" s="2"/>
      <c r="UUF268" s="2"/>
      <c r="UUG268" s="2"/>
      <c r="UUH268" s="2"/>
      <c r="UUI268" s="2"/>
      <c r="UUJ268" s="2"/>
      <c r="UUK268" s="2"/>
      <c r="UUL268" s="2"/>
      <c r="UUM268" s="2"/>
      <c r="UUN268" s="2"/>
      <c r="UUO268" s="2"/>
      <c r="UUP268" s="2"/>
      <c r="UUQ268" s="2"/>
      <c r="UUR268" s="2"/>
      <c r="UUS268" s="2"/>
      <c r="UUT268" s="2"/>
      <c r="UUU268" s="2"/>
      <c r="UUV268" s="2"/>
      <c r="UUW268" s="2"/>
      <c r="UUX268" s="2"/>
      <c r="UUY268" s="2"/>
      <c r="UUZ268" s="2"/>
      <c r="UVA268" s="2"/>
      <c r="UVB268" s="2"/>
      <c r="UVC268" s="2"/>
      <c r="UVD268" s="2"/>
      <c r="UVE268" s="2"/>
      <c r="UVF268" s="2"/>
      <c r="UVG268" s="2"/>
      <c r="UVH268" s="2"/>
      <c r="UVI268" s="2"/>
      <c r="UVJ268" s="2"/>
      <c r="UVK268" s="2"/>
      <c r="UVL268" s="2"/>
      <c r="UVM268" s="2"/>
      <c r="UVN268" s="2"/>
      <c r="UVO268" s="2"/>
      <c r="UVP268" s="2"/>
      <c r="UVQ268" s="2"/>
      <c r="UVR268" s="2"/>
      <c r="UVS268" s="2"/>
      <c r="UVT268" s="2"/>
      <c r="UVU268" s="2"/>
      <c r="UVV268" s="2"/>
      <c r="UVW268" s="2"/>
      <c r="UVX268" s="2"/>
      <c r="UVY268" s="2"/>
      <c r="UVZ268" s="2"/>
      <c r="UWA268" s="2"/>
      <c r="UWB268" s="2"/>
      <c r="UWC268" s="2"/>
      <c r="UWD268" s="2"/>
      <c r="UWE268" s="2"/>
      <c r="UWF268" s="2"/>
      <c r="UWG268" s="2"/>
      <c r="UWH268" s="2"/>
      <c r="UWI268" s="2"/>
      <c r="UWJ268" s="2"/>
      <c r="UWK268" s="2"/>
      <c r="UWL268" s="2"/>
      <c r="UWM268" s="2"/>
      <c r="UWN268" s="2"/>
      <c r="UWO268" s="2"/>
      <c r="UWP268" s="2"/>
      <c r="UWQ268" s="2"/>
      <c r="UWR268" s="2"/>
      <c r="UWS268" s="2"/>
      <c r="UWT268" s="2"/>
      <c r="UWU268" s="2"/>
      <c r="UWV268" s="2"/>
      <c r="UWW268" s="2"/>
      <c r="UWX268" s="2"/>
      <c r="UWY268" s="2"/>
      <c r="UWZ268" s="2"/>
      <c r="UXA268" s="2"/>
      <c r="UXB268" s="2"/>
      <c r="UXC268" s="2"/>
      <c r="UXD268" s="2"/>
      <c r="UXE268" s="2"/>
      <c r="UXF268" s="2"/>
      <c r="UXG268" s="2"/>
      <c r="UXH268" s="2"/>
      <c r="UXI268" s="2"/>
      <c r="UXJ268" s="2"/>
      <c r="UXK268" s="2"/>
      <c r="UXL268" s="2"/>
      <c r="UXM268" s="2"/>
      <c r="UXN268" s="2"/>
      <c r="UXO268" s="2"/>
      <c r="UXP268" s="2"/>
      <c r="UXQ268" s="2"/>
      <c r="UXR268" s="2"/>
      <c r="UXS268" s="2"/>
      <c r="UXT268" s="2"/>
      <c r="UXU268" s="2"/>
      <c r="UXV268" s="2"/>
      <c r="UXW268" s="2"/>
      <c r="UXX268" s="2"/>
      <c r="UXY268" s="2"/>
      <c r="UXZ268" s="2"/>
      <c r="UYA268" s="2"/>
      <c r="UYB268" s="2"/>
      <c r="UYC268" s="2"/>
      <c r="UYD268" s="2"/>
      <c r="UYE268" s="2"/>
      <c r="UYF268" s="2"/>
      <c r="UYG268" s="2"/>
      <c r="UYH268" s="2"/>
      <c r="UYI268" s="2"/>
      <c r="UYJ268" s="2"/>
      <c r="UYK268" s="2"/>
      <c r="UYL268" s="2"/>
      <c r="UYM268" s="2"/>
      <c r="UYN268" s="2"/>
      <c r="UYO268" s="2"/>
      <c r="UYP268" s="2"/>
      <c r="UYQ268" s="2"/>
      <c r="UYR268" s="2"/>
      <c r="UYS268" s="2"/>
      <c r="UYT268" s="2"/>
      <c r="UYU268" s="2"/>
      <c r="UYV268" s="2"/>
      <c r="UYW268" s="2"/>
      <c r="UYX268" s="2"/>
      <c r="UYY268" s="2"/>
      <c r="UYZ268" s="2"/>
      <c r="UZA268" s="2"/>
      <c r="UZB268" s="2"/>
      <c r="UZC268" s="2"/>
      <c r="UZD268" s="2"/>
      <c r="UZE268" s="2"/>
      <c r="UZF268" s="2"/>
      <c r="UZG268" s="2"/>
      <c r="UZH268" s="2"/>
      <c r="UZI268" s="2"/>
      <c r="UZJ268" s="2"/>
      <c r="UZK268" s="2"/>
      <c r="UZL268" s="2"/>
      <c r="UZM268" s="2"/>
      <c r="UZN268" s="2"/>
      <c r="UZO268" s="2"/>
      <c r="UZP268" s="2"/>
      <c r="UZQ268" s="2"/>
      <c r="UZR268" s="2"/>
      <c r="UZS268" s="2"/>
      <c r="UZT268" s="2"/>
      <c r="UZU268" s="2"/>
      <c r="UZV268" s="2"/>
      <c r="UZW268" s="2"/>
      <c r="UZX268" s="2"/>
      <c r="UZY268" s="2"/>
      <c r="UZZ268" s="2"/>
      <c r="VAA268" s="2"/>
      <c r="VAB268" s="2"/>
      <c r="VAC268" s="2"/>
      <c r="VAD268" s="2"/>
      <c r="VAE268" s="2"/>
      <c r="VAF268" s="2"/>
      <c r="VAG268" s="2"/>
      <c r="VAH268" s="2"/>
      <c r="VAI268" s="2"/>
      <c r="VAJ268" s="2"/>
      <c r="VAK268" s="2"/>
      <c r="VAL268" s="2"/>
      <c r="VAM268" s="2"/>
      <c r="VAN268" s="2"/>
      <c r="VAO268" s="2"/>
      <c r="VAP268" s="2"/>
      <c r="VAQ268" s="2"/>
      <c r="VAR268" s="2"/>
      <c r="VAS268" s="2"/>
      <c r="VAT268" s="2"/>
      <c r="VAU268" s="2"/>
      <c r="VAV268" s="2"/>
      <c r="VAW268" s="2"/>
      <c r="VAX268" s="2"/>
      <c r="VAY268" s="2"/>
      <c r="VAZ268" s="2"/>
      <c r="VBA268" s="2"/>
      <c r="VBB268" s="2"/>
      <c r="VBC268" s="2"/>
      <c r="VBD268" s="2"/>
      <c r="VBE268" s="2"/>
      <c r="VBF268" s="2"/>
      <c r="VBG268" s="2"/>
      <c r="VBH268" s="2"/>
      <c r="VBI268" s="2"/>
      <c r="VBJ268" s="2"/>
      <c r="VBK268" s="2"/>
      <c r="VBL268" s="2"/>
      <c r="VBM268" s="2"/>
      <c r="VBN268" s="2"/>
      <c r="VBO268" s="2"/>
      <c r="VBP268" s="2"/>
      <c r="VBQ268" s="2"/>
      <c r="VBR268" s="2"/>
      <c r="VBS268" s="2"/>
      <c r="VBT268" s="2"/>
      <c r="VBU268" s="2"/>
      <c r="VBV268" s="2"/>
      <c r="VBW268" s="2"/>
      <c r="VBX268" s="2"/>
      <c r="VBY268" s="2"/>
      <c r="VBZ268" s="2"/>
      <c r="VCA268" s="2"/>
      <c r="VCB268" s="2"/>
      <c r="VCC268" s="2"/>
      <c r="VCD268" s="2"/>
      <c r="VCE268" s="2"/>
      <c r="VCF268" s="2"/>
      <c r="VCG268" s="2"/>
      <c r="VCH268" s="2"/>
      <c r="VCI268" s="2"/>
      <c r="VCJ268" s="2"/>
      <c r="VCK268" s="2"/>
      <c r="VCL268" s="2"/>
      <c r="VCM268" s="2"/>
      <c r="VCN268" s="2"/>
      <c r="VCO268" s="2"/>
      <c r="VCP268" s="2"/>
      <c r="VCQ268" s="2"/>
      <c r="VCR268" s="2"/>
      <c r="VCS268" s="2"/>
      <c r="VCT268" s="2"/>
      <c r="VCU268" s="2"/>
      <c r="VCV268" s="2"/>
      <c r="VCW268" s="2"/>
      <c r="VCX268" s="2"/>
      <c r="VCY268" s="2"/>
      <c r="VCZ268" s="2"/>
      <c r="VDA268" s="2"/>
      <c r="VDB268" s="2"/>
      <c r="VDC268" s="2"/>
      <c r="VDD268" s="2"/>
      <c r="VDE268" s="2"/>
      <c r="VDF268" s="2"/>
      <c r="VDG268" s="2"/>
      <c r="VDH268" s="2"/>
      <c r="VDI268" s="2"/>
      <c r="VDJ268" s="2"/>
      <c r="VDK268" s="2"/>
      <c r="VDL268" s="2"/>
      <c r="VDM268" s="2"/>
      <c r="VDN268" s="2"/>
      <c r="VDO268" s="2"/>
      <c r="VDP268" s="2"/>
      <c r="VDQ268" s="2"/>
      <c r="VDR268" s="2"/>
      <c r="VDS268" s="2"/>
      <c r="VDT268" s="2"/>
      <c r="VDU268" s="2"/>
      <c r="VDV268" s="2"/>
      <c r="VDW268" s="2"/>
      <c r="VDX268" s="2"/>
      <c r="VDY268" s="2"/>
      <c r="VDZ268" s="2"/>
      <c r="VEA268" s="2"/>
      <c r="VEB268" s="2"/>
      <c r="VEC268" s="2"/>
      <c r="VED268" s="2"/>
      <c r="VEE268" s="2"/>
      <c r="VEF268" s="2"/>
      <c r="VEG268" s="2"/>
      <c r="VEH268" s="2"/>
      <c r="VEI268" s="2"/>
      <c r="VEJ268" s="2"/>
      <c r="VEK268" s="2"/>
      <c r="VEL268" s="2"/>
      <c r="VEM268" s="2"/>
      <c r="VEN268" s="2"/>
      <c r="VEO268" s="2"/>
      <c r="VEP268" s="2"/>
      <c r="VEQ268" s="2"/>
      <c r="VER268" s="2"/>
      <c r="VES268" s="2"/>
      <c r="VET268" s="2"/>
      <c r="VEU268" s="2"/>
      <c r="VEV268" s="2"/>
      <c r="VEW268" s="2"/>
      <c r="VEX268" s="2"/>
      <c r="VEY268" s="2"/>
      <c r="VEZ268" s="2"/>
      <c r="VFA268" s="2"/>
      <c r="VFB268" s="2"/>
      <c r="VFC268" s="2"/>
      <c r="VFD268" s="2"/>
      <c r="VFE268" s="2"/>
      <c r="VFF268" s="2"/>
      <c r="VFG268" s="2"/>
      <c r="VFH268" s="2"/>
      <c r="VFI268" s="2"/>
      <c r="VFJ268" s="2"/>
      <c r="VFK268" s="2"/>
      <c r="VFL268" s="2"/>
      <c r="VFM268" s="2"/>
      <c r="VFN268" s="2"/>
      <c r="VFO268" s="2"/>
      <c r="VFP268" s="2"/>
      <c r="VFQ268" s="2"/>
      <c r="VFR268" s="2"/>
      <c r="VFS268" s="2"/>
      <c r="VFT268" s="2"/>
      <c r="VFU268" s="2"/>
      <c r="VFV268" s="2"/>
      <c r="VFW268" s="2"/>
      <c r="VFX268" s="2"/>
      <c r="VFY268" s="2"/>
      <c r="VFZ268" s="2"/>
      <c r="VGA268" s="2"/>
      <c r="VGB268" s="2"/>
      <c r="VGC268" s="2"/>
      <c r="VGD268" s="2"/>
      <c r="VGE268" s="2"/>
      <c r="VGF268" s="2"/>
      <c r="VGG268" s="2"/>
      <c r="VGH268" s="2"/>
      <c r="VGI268" s="2"/>
      <c r="VGJ268" s="2"/>
      <c r="VGK268" s="2"/>
      <c r="VGL268" s="2"/>
      <c r="VGM268" s="2"/>
      <c r="VGN268" s="2"/>
      <c r="VGO268" s="2"/>
      <c r="VGP268" s="2"/>
      <c r="VGQ268" s="2"/>
      <c r="VGR268" s="2"/>
      <c r="VGS268" s="2"/>
      <c r="VGT268" s="2"/>
      <c r="VGU268" s="2"/>
      <c r="VGV268" s="2"/>
      <c r="VGW268" s="2"/>
      <c r="VGX268" s="2"/>
      <c r="VGY268" s="2"/>
      <c r="VGZ268" s="2"/>
      <c r="VHA268" s="2"/>
      <c r="VHB268" s="2"/>
      <c r="VHC268" s="2"/>
      <c r="VHD268" s="2"/>
      <c r="VHE268" s="2"/>
      <c r="VHF268" s="2"/>
      <c r="VHG268" s="2"/>
      <c r="VHH268" s="2"/>
      <c r="VHI268" s="2"/>
      <c r="VHJ268" s="2"/>
      <c r="VHK268" s="2"/>
      <c r="VHL268" s="2"/>
      <c r="VHM268" s="2"/>
      <c r="VHN268" s="2"/>
      <c r="VHO268" s="2"/>
      <c r="VHP268" s="2"/>
      <c r="VHQ268" s="2"/>
      <c r="VHR268" s="2"/>
      <c r="VHS268" s="2"/>
      <c r="VHT268" s="2"/>
      <c r="VHU268" s="2"/>
      <c r="VHV268" s="2"/>
      <c r="VHW268" s="2"/>
      <c r="VHX268" s="2"/>
      <c r="VHY268" s="2"/>
      <c r="VHZ268" s="2"/>
      <c r="VIA268" s="2"/>
      <c r="VIB268" s="2"/>
      <c r="VIC268" s="2"/>
      <c r="VID268" s="2"/>
      <c r="VIE268" s="2"/>
      <c r="VIF268" s="2"/>
      <c r="VIG268" s="2"/>
      <c r="VIH268" s="2"/>
      <c r="VII268" s="2"/>
      <c r="VIJ268" s="2"/>
      <c r="VIK268" s="2"/>
      <c r="VIL268" s="2"/>
      <c r="VIM268" s="2"/>
      <c r="VIN268" s="2"/>
      <c r="VIO268" s="2"/>
      <c r="VIP268" s="2"/>
      <c r="VIQ268" s="2"/>
      <c r="VIR268" s="2"/>
      <c r="VIS268" s="2"/>
      <c r="VIT268" s="2"/>
      <c r="VIU268" s="2"/>
      <c r="VIV268" s="2"/>
      <c r="VIW268" s="2"/>
      <c r="VIX268" s="2"/>
      <c r="VIY268" s="2"/>
      <c r="VIZ268" s="2"/>
      <c r="VJA268" s="2"/>
      <c r="VJB268" s="2"/>
      <c r="VJC268" s="2"/>
      <c r="VJD268" s="2"/>
      <c r="VJE268" s="2"/>
      <c r="VJF268" s="2"/>
      <c r="VJG268" s="2"/>
      <c r="VJH268" s="2"/>
      <c r="VJI268" s="2"/>
      <c r="VJJ268" s="2"/>
      <c r="VJK268" s="2"/>
      <c r="VJL268" s="2"/>
      <c r="VJM268" s="2"/>
      <c r="VJN268" s="2"/>
      <c r="VJO268" s="2"/>
      <c r="VJP268" s="2"/>
      <c r="VJQ268" s="2"/>
      <c r="VJR268" s="2"/>
      <c r="VJS268" s="2"/>
      <c r="VJT268" s="2"/>
      <c r="VJU268" s="2"/>
      <c r="VJV268" s="2"/>
      <c r="VJW268" s="2"/>
      <c r="VJX268" s="2"/>
      <c r="VJY268" s="2"/>
      <c r="VJZ268" s="2"/>
      <c r="VKA268" s="2"/>
      <c r="VKB268" s="2"/>
      <c r="VKC268" s="2"/>
      <c r="VKD268" s="2"/>
      <c r="VKE268" s="2"/>
      <c r="VKF268" s="2"/>
      <c r="VKG268" s="2"/>
      <c r="VKH268" s="2"/>
      <c r="VKI268" s="2"/>
      <c r="VKJ268" s="2"/>
      <c r="VKK268" s="2"/>
      <c r="VKL268" s="2"/>
      <c r="VKM268" s="2"/>
      <c r="VKN268" s="2"/>
      <c r="VKO268" s="2"/>
      <c r="VKP268" s="2"/>
      <c r="VKQ268" s="2"/>
      <c r="VKR268" s="2"/>
      <c r="VKS268" s="2"/>
      <c r="VKT268" s="2"/>
      <c r="VKU268" s="2"/>
      <c r="VKV268" s="2"/>
      <c r="VKW268" s="2"/>
      <c r="VKX268" s="2"/>
      <c r="VKY268" s="2"/>
      <c r="VKZ268" s="2"/>
      <c r="VLA268" s="2"/>
      <c r="VLB268" s="2"/>
      <c r="VLC268" s="2"/>
      <c r="VLD268" s="2"/>
      <c r="VLE268" s="2"/>
      <c r="VLF268" s="2"/>
      <c r="VLG268" s="2"/>
      <c r="VLH268" s="2"/>
      <c r="VLI268" s="2"/>
      <c r="VLJ268" s="2"/>
      <c r="VLK268" s="2"/>
      <c r="VLL268" s="2"/>
      <c r="VLM268" s="2"/>
      <c r="VLN268" s="2"/>
      <c r="VLO268" s="2"/>
      <c r="VLP268" s="2"/>
      <c r="VLQ268" s="2"/>
      <c r="VLR268" s="2"/>
      <c r="VLS268" s="2"/>
      <c r="VLT268" s="2"/>
      <c r="VLU268" s="2"/>
      <c r="VLV268" s="2"/>
      <c r="VLW268" s="2"/>
      <c r="VLX268" s="2"/>
      <c r="VLY268" s="2"/>
      <c r="VLZ268" s="2"/>
      <c r="VMA268" s="2"/>
      <c r="VMB268" s="2"/>
      <c r="VMC268" s="2"/>
      <c r="VMD268" s="2"/>
      <c r="VME268" s="2"/>
      <c r="VMF268" s="2"/>
      <c r="VMG268" s="2"/>
      <c r="VMH268" s="2"/>
      <c r="VMI268" s="2"/>
      <c r="VMJ268" s="2"/>
      <c r="VMK268" s="2"/>
      <c r="VML268" s="2"/>
      <c r="VMM268" s="2"/>
      <c r="VMN268" s="2"/>
      <c r="VMO268" s="2"/>
      <c r="VMP268" s="2"/>
      <c r="VMQ268" s="2"/>
      <c r="VMR268" s="2"/>
      <c r="VMS268" s="2"/>
      <c r="VMT268" s="2"/>
      <c r="VMU268" s="2"/>
      <c r="VMV268" s="2"/>
      <c r="VMW268" s="2"/>
      <c r="VMX268" s="2"/>
      <c r="VMY268" s="2"/>
      <c r="VMZ268" s="2"/>
      <c r="VNA268" s="2"/>
      <c r="VNB268" s="2"/>
      <c r="VNC268" s="2"/>
      <c r="VND268" s="2"/>
      <c r="VNE268" s="2"/>
      <c r="VNF268" s="2"/>
      <c r="VNG268" s="2"/>
      <c r="VNH268" s="2"/>
      <c r="VNI268" s="2"/>
      <c r="VNJ268" s="2"/>
      <c r="VNK268" s="2"/>
      <c r="VNL268" s="2"/>
      <c r="VNM268" s="2"/>
      <c r="VNN268" s="2"/>
      <c r="VNO268" s="2"/>
      <c r="VNP268" s="2"/>
      <c r="VNQ268" s="2"/>
      <c r="VNR268" s="2"/>
      <c r="VNS268" s="2"/>
      <c r="VNT268" s="2"/>
      <c r="VNU268" s="2"/>
      <c r="VNV268" s="2"/>
      <c r="VNW268" s="2"/>
      <c r="VNX268" s="2"/>
      <c r="VNY268" s="2"/>
      <c r="VNZ268" s="2"/>
      <c r="VOA268" s="2"/>
      <c r="VOB268" s="2"/>
      <c r="VOC268" s="2"/>
      <c r="VOD268" s="2"/>
      <c r="VOE268" s="2"/>
      <c r="VOF268" s="2"/>
      <c r="VOG268" s="2"/>
      <c r="VOH268" s="2"/>
      <c r="VOI268" s="2"/>
      <c r="VOJ268" s="2"/>
      <c r="VOK268" s="2"/>
      <c r="VOL268" s="2"/>
      <c r="VOM268" s="2"/>
      <c r="VON268" s="2"/>
      <c r="VOO268" s="2"/>
      <c r="VOP268" s="2"/>
      <c r="VOQ268" s="2"/>
      <c r="VOR268" s="2"/>
      <c r="VOS268" s="2"/>
      <c r="VOT268" s="2"/>
      <c r="VOU268" s="2"/>
      <c r="VOV268" s="2"/>
      <c r="VOW268" s="2"/>
      <c r="VOX268" s="2"/>
      <c r="VOY268" s="2"/>
      <c r="VOZ268" s="2"/>
      <c r="VPA268" s="2"/>
      <c r="VPB268" s="2"/>
      <c r="VPC268" s="2"/>
      <c r="VPD268" s="2"/>
      <c r="VPE268" s="2"/>
      <c r="VPF268" s="2"/>
      <c r="VPG268" s="2"/>
      <c r="VPH268" s="2"/>
      <c r="VPI268" s="2"/>
      <c r="VPJ268" s="2"/>
      <c r="VPK268" s="2"/>
      <c r="VPL268" s="2"/>
      <c r="VPM268" s="2"/>
      <c r="VPN268" s="2"/>
      <c r="VPO268" s="2"/>
      <c r="VPP268" s="2"/>
      <c r="VPQ268" s="2"/>
      <c r="VPR268" s="2"/>
      <c r="VPS268" s="2"/>
      <c r="VPT268" s="2"/>
      <c r="VPU268" s="2"/>
      <c r="VPV268" s="2"/>
      <c r="VPW268" s="2"/>
      <c r="VPX268" s="2"/>
      <c r="VPY268" s="2"/>
      <c r="VPZ268" s="2"/>
      <c r="VQA268" s="2"/>
      <c r="VQB268" s="2"/>
      <c r="VQC268" s="2"/>
      <c r="VQD268" s="2"/>
      <c r="VQE268" s="2"/>
      <c r="VQF268" s="2"/>
      <c r="VQG268" s="2"/>
      <c r="VQH268" s="2"/>
      <c r="VQI268" s="2"/>
      <c r="VQJ268" s="2"/>
      <c r="VQK268" s="2"/>
      <c r="VQL268" s="2"/>
      <c r="VQM268" s="2"/>
      <c r="VQN268" s="2"/>
      <c r="VQO268" s="2"/>
      <c r="VQP268" s="2"/>
      <c r="VQQ268" s="2"/>
      <c r="VQR268" s="2"/>
      <c r="VQS268" s="2"/>
      <c r="VQT268" s="2"/>
      <c r="VQU268" s="2"/>
      <c r="VQV268" s="2"/>
      <c r="VQW268" s="2"/>
      <c r="VQX268" s="2"/>
      <c r="VQY268" s="2"/>
      <c r="VQZ268" s="2"/>
      <c r="VRA268" s="2"/>
      <c r="VRB268" s="2"/>
      <c r="VRC268" s="2"/>
      <c r="VRD268" s="2"/>
      <c r="VRE268" s="2"/>
      <c r="VRF268" s="2"/>
      <c r="VRG268" s="2"/>
      <c r="VRH268" s="2"/>
      <c r="VRI268" s="2"/>
      <c r="VRJ268" s="2"/>
      <c r="VRK268" s="2"/>
      <c r="VRL268" s="2"/>
      <c r="VRM268" s="2"/>
      <c r="VRN268" s="2"/>
      <c r="VRO268" s="2"/>
      <c r="VRP268" s="2"/>
      <c r="VRQ268" s="2"/>
      <c r="VRR268" s="2"/>
      <c r="VRS268" s="2"/>
      <c r="VRT268" s="2"/>
      <c r="VRU268" s="2"/>
      <c r="VRV268" s="2"/>
      <c r="VRW268" s="2"/>
      <c r="VRX268" s="2"/>
      <c r="VRY268" s="2"/>
      <c r="VRZ268" s="2"/>
      <c r="VSA268" s="2"/>
      <c r="VSB268" s="2"/>
      <c r="VSC268" s="2"/>
      <c r="VSD268" s="2"/>
      <c r="VSE268" s="2"/>
      <c r="VSF268" s="2"/>
      <c r="VSG268" s="2"/>
      <c r="VSH268" s="2"/>
      <c r="VSI268" s="2"/>
      <c r="VSJ268" s="2"/>
      <c r="VSK268" s="2"/>
      <c r="VSL268" s="2"/>
      <c r="VSM268" s="2"/>
      <c r="VSN268" s="2"/>
      <c r="VSO268" s="2"/>
      <c r="VSP268" s="2"/>
      <c r="VSQ268" s="2"/>
      <c r="VSR268" s="2"/>
      <c r="VSS268" s="2"/>
      <c r="VST268" s="2"/>
      <c r="VSU268" s="2"/>
      <c r="VSV268" s="2"/>
      <c r="VSW268" s="2"/>
      <c r="VSX268" s="2"/>
      <c r="VSY268" s="2"/>
      <c r="VSZ268" s="2"/>
      <c r="VTA268" s="2"/>
      <c r="VTB268" s="2"/>
      <c r="VTC268" s="2"/>
      <c r="VTD268" s="2"/>
      <c r="VTE268" s="2"/>
      <c r="VTF268" s="2"/>
      <c r="VTG268" s="2"/>
      <c r="VTH268" s="2"/>
      <c r="VTI268" s="2"/>
      <c r="VTJ268" s="2"/>
      <c r="VTK268" s="2"/>
      <c r="VTL268" s="2"/>
      <c r="VTM268" s="2"/>
      <c r="VTN268" s="2"/>
      <c r="VTO268" s="2"/>
      <c r="VTP268" s="2"/>
      <c r="VTQ268" s="2"/>
      <c r="VTR268" s="2"/>
      <c r="VTS268" s="2"/>
      <c r="VTT268" s="2"/>
      <c r="VTU268" s="2"/>
      <c r="VTV268" s="2"/>
      <c r="VTW268" s="2"/>
      <c r="VTX268" s="2"/>
      <c r="VTY268" s="2"/>
      <c r="VTZ268" s="2"/>
      <c r="VUA268" s="2"/>
      <c r="VUB268" s="2"/>
      <c r="VUC268" s="2"/>
      <c r="VUD268" s="2"/>
      <c r="VUE268" s="2"/>
      <c r="VUF268" s="2"/>
      <c r="VUG268" s="2"/>
      <c r="VUH268" s="2"/>
      <c r="VUI268" s="2"/>
      <c r="VUJ268" s="2"/>
      <c r="VUK268" s="2"/>
      <c r="VUL268" s="2"/>
      <c r="VUM268" s="2"/>
      <c r="VUN268" s="2"/>
      <c r="VUO268" s="2"/>
      <c r="VUP268" s="2"/>
      <c r="VUQ268" s="2"/>
      <c r="VUR268" s="2"/>
      <c r="VUS268" s="2"/>
      <c r="VUT268" s="2"/>
      <c r="VUU268" s="2"/>
      <c r="VUV268" s="2"/>
      <c r="VUW268" s="2"/>
      <c r="VUX268" s="2"/>
      <c r="VUY268" s="2"/>
      <c r="VUZ268" s="2"/>
      <c r="VVA268" s="2"/>
      <c r="VVB268" s="2"/>
      <c r="VVC268" s="2"/>
      <c r="VVD268" s="2"/>
      <c r="VVE268" s="2"/>
      <c r="VVF268" s="2"/>
      <c r="VVG268" s="2"/>
      <c r="VVH268" s="2"/>
      <c r="VVI268" s="2"/>
      <c r="VVJ268" s="2"/>
      <c r="VVK268" s="2"/>
      <c r="VVL268" s="2"/>
      <c r="VVM268" s="2"/>
      <c r="VVN268" s="2"/>
      <c r="VVO268" s="2"/>
      <c r="VVP268" s="2"/>
      <c r="VVQ268" s="2"/>
      <c r="VVR268" s="2"/>
      <c r="VVS268" s="2"/>
      <c r="VVT268" s="2"/>
      <c r="VVU268" s="2"/>
      <c r="VVV268" s="2"/>
      <c r="VVW268" s="2"/>
      <c r="VVX268" s="2"/>
      <c r="VVY268" s="2"/>
      <c r="VVZ268" s="2"/>
      <c r="VWA268" s="2"/>
      <c r="VWB268" s="2"/>
      <c r="VWC268" s="2"/>
      <c r="VWD268" s="2"/>
      <c r="VWE268" s="2"/>
      <c r="VWF268" s="2"/>
      <c r="VWG268" s="2"/>
      <c r="VWH268" s="2"/>
      <c r="VWI268" s="2"/>
      <c r="VWJ268" s="2"/>
      <c r="VWK268" s="2"/>
      <c r="VWL268" s="2"/>
      <c r="VWM268" s="2"/>
      <c r="VWN268" s="2"/>
      <c r="VWO268" s="2"/>
      <c r="VWP268" s="2"/>
      <c r="VWQ268" s="2"/>
      <c r="VWR268" s="2"/>
      <c r="VWS268" s="2"/>
      <c r="VWT268" s="2"/>
      <c r="VWU268" s="2"/>
      <c r="VWV268" s="2"/>
      <c r="VWW268" s="2"/>
      <c r="VWX268" s="2"/>
      <c r="VWY268" s="2"/>
      <c r="VWZ268" s="2"/>
      <c r="VXA268" s="2"/>
      <c r="VXB268" s="2"/>
      <c r="VXC268" s="2"/>
      <c r="VXD268" s="2"/>
      <c r="VXE268" s="2"/>
      <c r="VXF268" s="2"/>
      <c r="VXG268" s="2"/>
      <c r="VXH268" s="2"/>
      <c r="VXI268" s="2"/>
      <c r="VXJ268" s="2"/>
      <c r="VXK268" s="2"/>
      <c r="VXL268" s="2"/>
      <c r="VXM268" s="2"/>
      <c r="VXN268" s="2"/>
      <c r="VXO268" s="2"/>
      <c r="VXP268" s="2"/>
      <c r="VXQ268" s="2"/>
      <c r="VXR268" s="2"/>
      <c r="VXS268" s="2"/>
      <c r="VXT268" s="2"/>
      <c r="VXU268" s="2"/>
      <c r="VXV268" s="2"/>
      <c r="VXW268" s="2"/>
      <c r="VXX268" s="2"/>
      <c r="VXY268" s="2"/>
      <c r="VXZ268" s="2"/>
      <c r="VYA268" s="2"/>
      <c r="VYB268" s="2"/>
      <c r="VYC268" s="2"/>
      <c r="VYD268" s="2"/>
      <c r="VYE268" s="2"/>
      <c r="VYF268" s="2"/>
      <c r="VYG268" s="2"/>
      <c r="VYH268" s="2"/>
      <c r="VYI268" s="2"/>
      <c r="VYJ268" s="2"/>
      <c r="VYK268" s="2"/>
      <c r="VYL268" s="2"/>
      <c r="VYM268" s="2"/>
      <c r="VYN268" s="2"/>
      <c r="VYO268" s="2"/>
      <c r="VYP268" s="2"/>
      <c r="VYQ268" s="2"/>
      <c r="VYR268" s="2"/>
      <c r="VYS268" s="2"/>
      <c r="VYT268" s="2"/>
      <c r="VYU268" s="2"/>
      <c r="VYV268" s="2"/>
      <c r="VYW268" s="2"/>
      <c r="VYX268" s="2"/>
      <c r="VYY268" s="2"/>
      <c r="VYZ268" s="2"/>
      <c r="VZA268" s="2"/>
      <c r="VZB268" s="2"/>
      <c r="VZC268" s="2"/>
      <c r="VZD268" s="2"/>
      <c r="VZE268" s="2"/>
      <c r="VZF268" s="2"/>
      <c r="VZG268" s="2"/>
      <c r="VZH268" s="2"/>
      <c r="VZI268" s="2"/>
      <c r="VZJ268" s="2"/>
      <c r="VZK268" s="2"/>
      <c r="VZL268" s="2"/>
      <c r="VZM268" s="2"/>
      <c r="VZN268" s="2"/>
      <c r="VZO268" s="2"/>
      <c r="VZP268" s="2"/>
      <c r="VZQ268" s="2"/>
      <c r="VZR268" s="2"/>
      <c r="VZS268" s="2"/>
      <c r="VZT268" s="2"/>
      <c r="VZU268" s="2"/>
      <c r="VZV268" s="2"/>
      <c r="VZW268" s="2"/>
      <c r="VZX268" s="2"/>
      <c r="VZY268" s="2"/>
      <c r="VZZ268" s="2"/>
      <c r="WAA268" s="2"/>
      <c r="WAB268" s="2"/>
      <c r="WAC268" s="2"/>
      <c r="WAD268" s="2"/>
      <c r="WAE268" s="2"/>
      <c r="WAF268" s="2"/>
      <c r="WAG268" s="2"/>
      <c r="WAH268" s="2"/>
      <c r="WAI268" s="2"/>
      <c r="WAJ268" s="2"/>
      <c r="WAK268" s="2"/>
      <c r="WAL268" s="2"/>
      <c r="WAM268" s="2"/>
      <c r="WAN268" s="2"/>
      <c r="WAO268" s="2"/>
      <c r="WAP268" s="2"/>
      <c r="WAQ268" s="2"/>
      <c r="WAR268" s="2"/>
      <c r="WAS268" s="2"/>
      <c r="WAT268" s="2"/>
      <c r="WAU268" s="2"/>
      <c r="WAV268" s="2"/>
      <c r="WAW268" s="2"/>
      <c r="WAX268" s="2"/>
      <c r="WAY268" s="2"/>
      <c r="WAZ268" s="2"/>
      <c r="WBA268" s="2"/>
      <c r="WBB268" s="2"/>
      <c r="WBC268" s="2"/>
      <c r="WBD268" s="2"/>
      <c r="WBE268" s="2"/>
      <c r="WBF268" s="2"/>
      <c r="WBG268" s="2"/>
      <c r="WBH268" s="2"/>
      <c r="WBI268" s="2"/>
      <c r="WBJ268" s="2"/>
      <c r="WBK268" s="2"/>
      <c r="WBL268" s="2"/>
      <c r="WBM268" s="2"/>
      <c r="WBN268" s="2"/>
      <c r="WBO268" s="2"/>
      <c r="WBP268" s="2"/>
      <c r="WBQ268" s="2"/>
      <c r="WBR268" s="2"/>
      <c r="WBS268" s="2"/>
      <c r="WBT268" s="2"/>
      <c r="WBU268" s="2"/>
      <c r="WBV268" s="2"/>
      <c r="WBW268" s="2"/>
      <c r="WBX268" s="2"/>
      <c r="WBY268" s="2"/>
      <c r="WBZ268" s="2"/>
      <c r="WCA268" s="2"/>
      <c r="WCB268" s="2"/>
      <c r="WCC268" s="2"/>
      <c r="WCD268" s="2"/>
      <c r="WCE268" s="2"/>
      <c r="WCF268" s="2"/>
      <c r="WCG268" s="2"/>
      <c r="WCH268" s="2"/>
      <c r="WCI268" s="2"/>
      <c r="WCJ268" s="2"/>
      <c r="WCK268" s="2"/>
      <c r="WCL268" s="2"/>
      <c r="WCM268" s="2"/>
      <c r="WCN268" s="2"/>
      <c r="WCO268" s="2"/>
      <c r="WCP268" s="2"/>
      <c r="WCQ268" s="2"/>
      <c r="WCR268" s="2"/>
      <c r="WCS268" s="2"/>
      <c r="WCT268" s="2"/>
      <c r="WCU268" s="2"/>
      <c r="WCV268" s="2"/>
      <c r="WCW268" s="2"/>
      <c r="WCX268" s="2"/>
      <c r="WCY268" s="2"/>
      <c r="WCZ268" s="2"/>
      <c r="WDA268" s="2"/>
      <c r="WDB268" s="2"/>
      <c r="WDC268" s="2"/>
      <c r="WDD268" s="2"/>
      <c r="WDE268" s="2"/>
      <c r="WDF268" s="2"/>
      <c r="WDG268" s="2"/>
      <c r="WDH268" s="2"/>
      <c r="WDI268" s="2"/>
      <c r="WDJ268" s="2"/>
      <c r="WDK268" s="2"/>
      <c r="WDL268" s="2"/>
      <c r="WDM268" s="2"/>
      <c r="WDN268" s="2"/>
      <c r="WDO268" s="2"/>
      <c r="WDP268" s="2"/>
      <c r="WDQ268" s="2"/>
      <c r="WDR268" s="2"/>
      <c r="WDS268" s="2"/>
      <c r="WDT268" s="2"/>
      <c r="WDU268" s="2"/>
      <c r="WDV268" s="2"/>
      <c r="WDW268" s="2"/>
      <c r="WDX268" s="2"/>
      <c r="WDY268" s="2"/>
      <c r="WDZ268" s="2"/>
      <c r="WEA268" s="2"/>
      <c r="WEB268" s="2"/>
      <c r="WEC268" s="2"/>
      <c r="WED268" s="2"/>
      <c r="WEE268" s="2"/>
      <c r="WEF268" s="2"/>
      <c r="WEG268" s="2"/>
      <c r="WEH268" s="2"/>
      <c r="WEI268" s="2"/>
      <c r="WEJ268" s="2"/>
      <c r="WEK268" s="2"/>
      <c r="WEL268" s="2"/>
      <c r="WEM268" s="2"/>
      <c r="WEN268" s="2"/>
      <c r="WEO268" s="2"/>
      <c r="WEP268" s="2"/>
      <c r="WEQ268" s="2"/>
      <c r="WER268" s="2"/>
      <c r="WES268" s="2"/>
      <c r="WET268" s="2"/>
      <c r="WEU268" s="2"/>
      <c r="WEV268" s="2"/>
      <c r="WEW268" s="2"/>
      <c r="WEX268" s="2"/>
      <c r="WEY268" s="2"/>
      <c r="WEZ268" s="2"/>
      <c r="WFA268" s="2"/>
      <c r="WFB268" s="2"/>
      <c r="WFC268" s="2"/>
      <c r="WFD268" s="2"/>
      <c r="WFE268" s="2"/>
      <c r="WFF268" s="2"/>
      <c r="WFG268" s="2"/>
      <c r="WFH268" s="2"/>
      <c r="WFI268" s="2"/>
      <c r="WFJ268" s="2"/>
      <c r="WFK268" s="2"/>
      <c r="WFL268" s="2"/>
      <c r="WFM268" s="2"/>
      <c r="WFN268" s="2"/>
      <c r="WFO268" s="2"/>
      <c r="WFP268" s="2"/>
      <c r="WFQ268" s="2"/>
      <c r="WFR268" s="2"/>
      <c r="WFS268" s="2"/>
      <c r="WFT268" s="2"/>
      <c r="WFU268" s="2"/>
      <c r="WFV268" s="2"/>
      <c r="WFW268" s="2"/>
      <c r="WFX268" s="2"/>
      <c r="WFY268" s="2"/>
      <c r="WFZ268" s="2"/>
      <c r="WGA268" s="2"/>
      <c r="WGB268" s="2"/>
      <c r="WGC268" s="2"/>
      <c r="WGD268" s="2"/>
      <c r="WGE268" s="2"/>
      <c r="WGF268" s="2"/>
      <c r="WGG268" s="2"/>
      <c r="WGH268" s="2"/>
      <c r="WGI268" s="2"/>
      <c r="WGJ268" s="2"/>
      <c r="WGK268" s="2"/>
      <c r="WGL268" s="2"/>
      <c r="WGM268" s="2"/>
      <c r="WGN268" s="2"/>
      <c r="WGO268" s="2"/>
      <c r="WGP268" s="2"/>
      <c r="WGQ268" s="2"/>
      <c r="WGR268" s="2"/>
      <c r="WGS268" s="2"/>
      <c r="WGT268" s="2"/>
      <c r="WGU268" s="2"/>
      <c r="WGV268" s="2"/>
      <c r="WGW268" s="2"/>
      <c r="WGX268" s="2"/>
      <c r="WGY268" s="2"/>
      <c r="WGZ268" s="2"/>
      <c r="WHA268" s="2"/>
      <c r="WHB268" s="2"/>
      <c r="WHC268" s="2"/>
      <c r="WHD268" s="2"/>
      <c r="WHE268" s="2"/>
      <c r="WHF268" s="2"/>
      <c r="WHG268" s="2"/>
      <c r="WHH268" s="2"/>
      <c r="WHI268" s="2"/>
      <c r="WHJ268" s="2"/>
      <c r="WHK268" s="2"/>
      <c r="WHL268" s="2"/>
      <c r="WHM268" s="2"/>
      <c r="WHN268" s="2"/>
      <c r="WHO268" s="2"/>
      <c r="WHP268" s="2"/>
      <c r="WHQ268" s="2"/>
      <c r="WHR268" s="2"/>
      <c r="WHS268" s="2"/>
      <c r="WHT268" s="2"/>
      <c r="WHU268" s="2"/>
      <c r="WHV268" s="2"/>
      <c r="WHW268" s="2"/>
      <c r="WHX268" s="2"/>
      <c r="WHY268" s="2"/>
      <c r="WHZ268" s="2"/>
      <c r="WIA268" s="2"/>
      <c r="WIB268" s="2"/>
      <c r="WIC268" s="2"/>
      <c r="WID268" s="2"/>
      <c r="WIE268" s="2"/>
      <c r="WIF268" s="2"/>
      <c r="WIG268" s="2"/>
      <c r="WIH268" s="2"/>
      <c r="WII268" s="2"/>
      <c r="WIJ268" s="2"/>
      <c r="WIK268" s="2"/>
      <c r="WIL268" s="2"/>
      <c r="WIM268" s="2"/>
      <c r="WIN268" s="2"/>
      <c r="WIO268" s="2"/>
      <c r="WIP268" s="2"/>
      <c r="WIQ268" s="2"/>
      <c r="WIR268" s="2"/>
      <c r="WIS268" s="2"/>
      <c r="WIT268" s="2"/>
      <c r="WIU268" s="2"/>
      <c r="WIV268" s="2"/>
      <c r="WIW268" s="2"/>
      <c r="WIX268" s="2"/>
      <c r="WIY268" s="2"/>
      <c r="WIZ268" s="2"/>
      <c r="WJA268" s="2"/>
      <c r="WJB268" s="2"/>
      <c r="WJC268" s="2"/>
      <c r="WJD268" s="2"/>
      <c r="WJE268" s="2"/>
      <c r="WJF268" s="2"/>
      <c r="WJG268" s="2"/>
      <c r="WJH268" s="2"/>
      <c r="WJI268" s="2"/>
      <c r="WJJ268" s="2"/>
      <c r="WJK268" s="2"/>
      <c r="WJL268" s="2"/>
      <c r="WJM268" s="2"/>
      <c r="WJN268" s="2"/>
      <c r="WJO268" s="2"/>
      <c r="WJP268" s="2"/>
      <c r="WJQ268" s="2"/>
      <c r="WJR268" s="2"/>
      <c r="WJS268" s="2"/>
      <c r="WJT268" s="2"/>
      <c r="WJU268" s="2"/>
      <c r="WJV268" s="2"/>
      <c r="WJW268" s="2"/>
      <c r="WJX268" s="2"/>
      <c r="WJY268" s="2"/>
      <c r="WJZ268" s="2"/>
      <c r="WKA268" s="2"/>
      <c r="WKB268" s="2"/>
      <c r="WKC268" s="2"/>
      <c r="WKD268" s="2"/>
      <c r="WKE268" s="2"/>
      <c r="WKF268" s="2"/>
      <c r="WKG268" s="2"/>
      <c r="WKH268" s="2"/>
      <c r="WKI268" s="2"/>
      <c r="WKJ268" s="2"/>
      <c r="WKK268" s="2"/>
      <c r="WKL268" s="2"/>
      <c r="WKM268" s="2"/>
      <c r="WKN268" s="2"/>
      <c r="WKO268" s="2"/>
      <c r="WKP268" s="2"/>
      <c r="WKQ268" s="2"/>
      <c r="WKR268" s="2"/>
      <c r="WKS268" s="2"/>
      <c r="WKT268" s="2"/>
      <c r="WKU268" s="2"/>
      <c r="WKV268" s="2"/>
      <c r="WKW268" s="2"/>
      <c r="WKX268" s="2"/>
      <c r="WKY268" s="2"/>
      <c r="WKZ268" s="2"/>
      <c r="WLA268" s="2"/>
      <c r="WLB268" s="2"/>
      <c r="WLC268" s="2"/>
      <c r="WLD268" s="2"/>
      <c r="WLE268" s="2"/>
      <c r="WLF268" s="2"/>
      <c r="WLG268" s="2"/>
      <c r="WLH268" s="2"/>
      <c r="WLI268" s="2"/>
      <c r="WLJ268" s="2"/>
      <c r="WLK268" s="2"/>
      <c r="WLL268" s="2"/>
      <c r="WLM268" s="2"/>
      <c r="WLN268" s="2"/>
      <c r="WLO268" s="2"/>
      <c r="WLP268" s="2"/>
      <c r="WLQ268" s="2"/>
      <c r="WLR268" s="2"/>
      <c r="WLS268" s="2"/>
      <c r="WLT268" s="2"/>
      <c r="WLU268" s="2"/>
      <c r="WLV268" s="2"/>
      <c r="WLW268" s="2"/>
      <c r="WLX268" s="2"/>
      <c r="WLY268" s="2"/>
      <c r="WLZ268" s="2"/>
      <c r="WMA268" s="2"/>
      <c r="WMB268" s="2"/>
      <c r="WMC268" s="2"/>
      <c r="WMD268" s="2"/>
      <c r="WME268" s="2"/>
      <c r="WMF268" s="2"/>
      <c r="WMG268" s="2"/>
      <c r="WMH268" s="2"/>
      <c r="WMI268" s="2"/>
      <c r="WMJ268" s="2"/>
      <c r="WMK268" s="2"/>
      <c r="WML268" s="2"/>
      <c r="WMM268" s="2"/>
      <c r="WMN268" s="2"/>
      <c r="WMO268" s="2"/>
      <c r="WMP268" s="2"/>
      <c r="WMQ268" s="2"/>
      <c r="WMR268" s="2"/>
      <c r="WMS268" s="2"/>
      <c r="WMT268" s="2"/>
      <c r="WMU268" s="2"/>
      <c r="WMV268" s="2"/>
      <c r="WMW268" s="2"/>
      <c r="WMX268" s="2"/>
      <c r="WMY268" s="2"/>
      <c r="WMZ268" s="2"/>
      <c r="WNA268" s="2"/>
      <c r="WNB268" s="2"/>
      <c r="WNC268" s="2"/>
      <c r="WND268" s="2"/>
      <c r="WNE268" s="2"/>
      <c r="WNF268" s="2"/>
      <c r="WNG268" s="2"/>
      <c r="WNH268" s="2"/>
      <c r="WNI268" s="2"/>
      <c r="WNJ268" s="2"/>
      <c r="WNK268" s="2"/>
      <c r="WNL268" s="2"/>
      <c r="WNM268" s="2"/>
      <c r="WNN268" s="2"/>
      <c r="WNO268" s="2"/>
      <c r="WNP268" s="2"/>
      <c r="WNQ268" s="2"/>
      <c r="WNR268" s="2"/>
      <c r="WNS268" s="2"/>
      <c r="WNT268" s="2"/>
      <c r="WNU268" s="2"/>
      <c r="WNV268" s="2"/>
      <c r="WNW268" s="2"/>
      <c r="WNX268" s="2"/>
      <c r="WNY268" s="2"/>
      <c r="WNZ268" s="2"/>
      <c r="WOA268" s="2"/>
      <c r="WOB268" s="2"/>
      <c r="WOC268" s="2"/>
      <c r="WOD268" s="2"/>
      <c r="WOE268" s="2"/>
      <c r="WOF268" s="2"/>
      <c r="WOG268" s="2"/>
      <c r="WOH268" s="2"/>
      <c r="WOI268" s="2"/>
      <c r="WOJ268" s="2"/>
      <c r="WOK268" s="2"/>
      <c r="WOL268" s="2"/>
      <c r="WOM268" s="2"/>
      <c r="WON268" s="2"/>
      <c r="WOO268" s="2"/>
      <c r="WOP268" s="2"/>
      <c r="WOQ268" s="2"/>
      <c r="WOR268" s="2"/>
      <c r="WOS268" s="2"/>
      <c r="WOT268" s="2"/>
      <c r="WOU268" s="2"/>
      <c r="WOV268" s="2"/>
      <c r="WOW268" s="2"/>
      <c r="WOX268" s="2"/>
      <c r="WOY268" s="2"/>
      <c r="WOZ268" s="2"/>
      <c r="WPA268" s="2"/>
      <c r="WPB268" s="2"/>
      <c r="WPC268" s="2"/>
      <c r="WPD268" s="2"/>
      <c r="WPE268" s="2"/>
      <c r="WPF268" s="2"/>
      <c r="WPG268" s="2"/>
      <c r="WPH268" s="2"/>
      <c r="WPI268" s="2"/>
      <c r="WPJ268" s="2"/>
      <c r="WPK268" s="2"/>
      <c r="WPL268" s="2"/>
      <c r="WPM268" s="2"/>
      <c r="WPN268" s="2"/>
      <c r="WPO268" s="2"/>
      <c r="WPP268" s="2"/>
      <c r="WPQ268" s="2"/>
      <c r="WPR268" s="2"/>
      <c r="WPS268" s="2"/>
      <c r="WPT268" s="2"/>
      <c r="WPU268" s="2"/>
      <c r="WPV268" s="2"/>
      <c r="WPW268" s="2"/>
      <c r="WPX268" s="2"/>
      <c r="WPY268" s="2"/>
      <c r="WPZ268" s="2"/>
      <c r="WQA268" s="2"/>
      <c r="WQB268" s="2"/>
      <c r="WQC268" s="2"/>
      <c r="WQD268" s="2"/>
      <c r="WQE268" s="2"/>
      <c r="WQF268" s="2"/>
      <c r="WQG268" s="2"/>
      <c r="WQH268" s="2"/>
      <c r="WQI268" s="2"/>
      <c r="WQJ268" s="2"/>
      <c r="WQK268" s="2"/>
      <c r="WQL268" s="2"/>
      <c r="WQM268" s="2"/>
      <c r="WQN268" s="2"/>
      <c r="WQO268" s="2"/>
      <c r="WQP268" s="2"/>
      <c r="WQQ268" s="2"/>
      <c r="WQR268" s="2"/>
      <c r="WQS268" s="2"/>
      <c r="WQT268" s="2"/>
      <c r="WQU268" s="2"/>
      <c r="WQV268" s="2"/>
      <c r="WQW268" s="2"/>
      <c r="WQX268" s="2"/>
      <c r="WQY268" s="2"/>
      <c r="WQZ268" s="2"/>
      <c r="WRA268" s="2"/>
      <c r="WRB268" s="2"/>
      <c r="WRC268" s="2"/>
      <c r="WRD268" s="2"/>
      <c r="WRE268" s="2"/>
      <c r="WRF268" s="2"/>
      <c r="WRG268" s="2"/>
      <c r="WRH268" s="2"/>
      <c r="WRI268" s="2"/>
      <c r="WRJ268" s="2"/>
      <c r="WRK268" s="2"/>
      <c r="WRL268" s="2"/>
      <c r="WRM268" s="2"/>
      <c r="WRN268" s="2"/>
      <c r="WRO268" s="2"/>
      <c r="WRP268" s="2"/>
      <c r="WRQ268" s="2"/>
      <c r="WRR268" s="2"/>
      <c r="WRS268" s="2"/>
      <c r="WRT268" s="2"/>
      <c r="WRU268" s="2"/>
      <c r="WRV268" s="2"/>
      <c r="WRW268" s="2"/>
      <c r="WRX268" s="2"/>
      <c r="WRY268" s="2"/>
      <c r="WRZ268" s="2"/>
      <c r="WSA268" s="2"/>
      <c r="WSB268" s="2"/>
      <c r="WSC268" s="2"/>
      <c r="WSD268" s="2"/>
      <c r="WSE268" s="2"/>
      <c r="WSF268" s="2"/>
      <c r="WSG268" s="2"/>
      <c r="WSH268" s="2"/>
      <c r="WSI268" s="2"/>
      <c r="WSJ268" s="2"/>
      <c r="WSK268" s="2"/>
      <c r="WSL268" s="2"/>
      <c r="WSM268" s="2"/>
      <c r="WSN268" s="2"/>
      <c r="WSO268" s="2"/>
      <c r="WSP268" s="2"/>
      <c r="WSQ268" s="2"/>
      <c r="WSR268" s="2"/>
      <c r="WSS268" s="2"/>
      <c r="WST268" s="2"/>
      <c r="WSU268" s="2"/>
      <c r="WSV268" s="2"/>
      <c r="WSW268" s="2"/>
      <c r="WSX268" s="2"/>
      <c r="WSY268" s="2"/>
      <c r="WSZ268" s="2"/>
      <c r="WTA268" s="2"/>
      <c r="WTB268" s="2"/>
      <c r="WTC268" s="2"/>
      <c r="WTD268" s="2"/>
      <c r="WTE268" s="2"/>
      <c r="WTF268" s="2"/>
      <c r="WTG268" s="2"/>
      <c r="WTH268" s="2"/>
      <c r="WTI268" s="2"/>
      <c r="WTJ268" s="2"/>
      <c r="WTK268" s="2"/>
      <c r="WTL268" s="2"/>
      <c r="WTM268" s="2"/>
      <c r="WTN268" s="2"/>
      <c r="WTO268" s="2"/>
      <c r="WTP268" s="2"/>
      <c r="WTQ268" s="2"/>
      <c r="WTR268" s="2"/>
      <c r="WTS268" s="2"/>
      <c r="WTT268" s="2"/>
      <c r="WTU268" s="2"/>
      <c r="WTV268" s="2"/>
      <c r="WTW268" s="2"/>
      <c r="WTX268" s="2"/>
      <c r="WTY268" s="2"/>
      <c r="WTZ268" s="2"/>
      <c r="WUA268" s="2"/>
      <c r="WUB268" s="2"/>
      <c r="WUC268" s="2"/>
      <c r="WUD268" s="2"/>
      <c r="WUE268" s="2"/>
      <c r="WUF268" s="2"/>
      <c r="WUG268" s="2"/>
      <c r="WUH268" s="2"/>
      <c r="WUI268" s="2"/>
      <c r="WUJ268" s="2"/>
      <c r="WUK268" s="2"/>
      <c r="WUL268" s="2"/>
      <c r="WUM268" s="2"/>
      <c r="WUN268" s="2"/>
      <c r="WUO268" s="2"/>
      <c r="WUP268" s="2"/>
      <c r="WUQ268" s="2"/>
      <c r="WUR268" s="2"/>
      <c r="WUS268" s="2"/>
      <c r="WUT268" s="2"/>
      <c r="WUU268" s="2"/>
      <c r="WUV268" s="2"/>
      <c r="WUW268" s="2"/>
      <c r="WUX268" s="2"/>
      <c r="WUY268" s="2"/>
      <c r="WUZ268" s="2"/>
      <c r="WVA268" s="2"/>
      <c r="WVB268" s="2"/>
      <c r="WVC268" s="2"/>
      <c r="WVD268" s="2"/>
      <c r="WVE268" s="2"/>
      <c r="WVF268" s="2"/>
      <c r="WVG268" s="2"/>
      <c r="WVH268" s="2"/>
      <c r="WVI268" s="2"/>
      <c r="WVJ268" s="2"/>
      <c r="WVK268" s="2"/>
      <c r="WVL268" s="2"/>
      <c r="WVM268" s="2"/>
      <c r="WVN268" s="2"/>
      <c r="WVO268" s="2"/>
      <c r="WVP268" s="2"/>
      <c r="WVQ268" s="2"/>
      <c r="WVR268" s="2"/>
      <c r="WVS268" s="2"/>
      <c r="WVT268" s="2"/>
      <c r="WVU268" s="2"/>
      <c r="WVV268" s="2"/>
      <c r="WVW268" s="2"/>
      <c r="WVX268" s="2"/>
      <c r="WVY268" s="2"/>
      <c r="WVZ268" s="2"/>
      <c r="WWA268" s="2"/>
      <c r="WWB268" s="2"/>
      <c r="WWC268" s="2"/>
      <c r="WWD268" s="2"/>
      <c r="WWE268" s="2"/>
      <c r="WWF268" s="2"/>
      <c r="WWG268" s="2"/>
      <c r="WWH268" s="2"/>
      <c r="WWI268" s="2"/>
      <c r="WWJ268" s="2"/>
      <c r="WWK268" s="2"/>
      <c r="WWL268" s="2"/>
      <c r="WWM268" s="2"/>
      <c r="WWN268" s="2"/>
      <c r="WWO268" s="2"/>
      <c r="WWP268" s="2"/>
      <c r="WWQ268" s="2"/>
      <c r="WWR268" s="2"/>
      <c r="WWS268" s="2"/>
      <c r="WWT268" s="2"/>
      <c r="WWU268" s="2"/>
      <c r="WWV268" s="2"/>
      <c r="WWW268" s="2"/>
      <c r="WWX268" s="2"/>
      <c r="WWY268" s="2"/>
      <c r="WWZ268" s="2"/>
      <c r="WXA268" s="2"/>
      <c r="WXB268" s="2"/>
      <c r="WXC268" s="2"/>
      <c r="WXD268" s="2"/>
      <c r="WXE268" s="2"/>
      <c r="WXF268" s="2"/>
      <c r="WXG268" s="2"/>
      <c r="WXH268" s="2"/>
      <c r="WXI268" s="2"/>
      <c r="WXJ268" s="2"/>
      <c r="WXK268" s="2"/>
      <c r="WXL268" s="2"/>
      <c r="WXM268" s="2"/>
      <c r="WXN268" s="2"/>
      <c r="WXO268" s="2"/>
      <c r="WXP268" s="2"/>
      <c r="WXQ268" s="2"/>
      <c r="WXR268" s="2"/>
      <c r="WXS268" s="2"/>
      <c r="WXT268" s="2"/>
      <c r="WXU268" s="2"/>
      <c r="WXV268" s="2"/>
      <c r="WXW268" s="2"/>
      <c r="WXX268" s="2"/>
      <c r="WXY268" s="2"/>
      <c r="WXZ268" s="2"/>
      <c r="WYA268" s="2"/>
      <c r="WYB268" s="2"/>
      <c r="WYC268" s="2"/>
      <c r="WYD268" s="2"/>
      <c r="WYE268" s="2"/>
      <c r="WYF268" s="2"/>
      <c r="WYG268" s="2"/>
      <c r="WYH268" s="2"/>
      <c r="WYI268" s="2"/>
      <c r="WYJ268" s="2"/>
      <c r="WYK268" s="2"/>
      <c r="WYL268" s="2"/>
      <c r="WYM268" s="2"/>
      <c r="WYN268" s="2"/>
      <c r="WYO268" s="2"/>
      <c r="WYP268" s="2"/>
      <c r="WYQ268" s="2"/>
      <c r="WYR268" s="2"/>
      <c r="WYS268" s="2"/>
      <c r="WYT268" s="2"/>
      <c r="WYU268" s="2"/>
      <c r="WYV268" s="2"/>
      <c r="WYW268" s="2"/>
      <c r="WYX268" s="2"/>
      <c r="WYY268" s="2"/>
      <c r="WYZ268" s="2"/>
      <c r="WZA268" s="2"/>
      <c r="WZB268" s="2"/>
      <c r="WZC268" s="2"/>
      <c r="WZD268" s="2"/>
      <c r="WZE268" s="2"/>
      <c r="WZF268" s="2"/>
      <c r="WZG268" s="2"/>
      <c r="WZH268" s="2"/>
      <c r="WZI268" s="2"/>
      <c r="WZJ268" s="2"/>
      <c r="WZK268" s="2"/>
      <c r="WZL268" s="2"/>
      <c r="WZM268" s="2"/>
      <c r="WZN268" s="2"/>
      <c r="WZO268" s="2"/>
      <c r="WZP268" s="2"/>
      <c r="WZQ268" s="2"/>
      <c r="WZR268" s="2"/>
      <c r="WZS268" s="2"/>
      <c r="WZT268" s="2"/>
      <c r="WZU268" s="2"/>
      <c r="WZV268" s="2"/>
      <c r="WZW268" s="2"/>
      <c r="WZX268" s="2"/>
      <c r="WZY268" s="2"/>
      <c r="WZZ268" s="2"/>
      <c r="XAA268" s="2"/>
      <c r="XAB268" s="2"/>
      <c r="XAC268" s="2"/>
      <c r="XAD268" s="2"/>
      <c r="XAE268" s="2"/>
      <c r="XAF268" s="2"/>
      <c r="XAG268" s="2"/>
      <c r="XAH268" s="2"/>
      <c r="XAI268" s="2"/>
      <c r="XAJ268" s="2"/>
      <c r="XAK268" s="2"/>
      <c r="XAL268" s="2"/>
      <c r="XAM268" s="2"/>
      <c r="XAN268" s="2"/>
      <c r="XAO268" s="2"/>
      <c r="XAP268" s="2"/>
      <c r="XAQ268" s="2"/>
      <c r="XAR268" s="2"/>
      <c r="XAS268" s="2"/>
      <c r="XAT268" s="2"/>
      <c r="XAU268" s="2"/>
      <c r="XAV268" s="2"/>
      <c r="XAW268" s="2"/>
      <c r="XAX268" s="2"/>
      <c r="XAY268" s="2"/>
      <c r="XAZ268" s="2"/>
      <c r="XBA268" s="2"/>
      <c r="XBB268" s="2"/>
      <c r="XBC268" s="2"/>
      <c r="XBD268" s="2"/>
      <c r="XBE268" s="2"/>
      <c r="XBF268" s="2"/>
      <c r="XBG268" s="2"/>
      <c r="XBH268" s="2"/>
      <c r="XBI268" s="2"/>
      <c r="XBJ268" s="2"/>
      <c r="XBK268" s="2"/>
      <c r="XBL268" s="2"/>
      <c r="XBM268" s="2"/>
      <c r="XBN268" s="2"/>
      <c r="XBO268" s="2"/>
      <c r="XBP268" s="2"/>
      <c r="XBQ268" s="2"/>
      <c r="XBR268" s="2"/>
      <c r="XBS268" s="2"/>
      <c r="XBT268" s="2"/>
      <c r="XBU268" s="2"/>
      <c r="XBV268" s="2"/>
      <c r="XBW268" s="2"/>
      <c r="XBX268" s="2"/>
      <c r="XBY268" s="2"/>
      <c r="XBZ268" s="2"/>
      <c r="XCA268" s="2"/>
      <c r="XCB268" s="2"/>
      <c r="XCC268" s="2"/>
      <c r="XCD268" s="2"/>
      <c r="XCE268" s="2"/>
      <c r="XCF268" s="2"/>
      <c r="XCG268" s="2"/>
      <c r="XCH268" s="2"/>
      <c r="XCI268" s="2"/>
      <c r="XCJ268" s="2"/>
      <c r="XCK268" s="2"/>
      <c r="XCL268" s="2"/>
      <c r="XCM268" s="2"/>
      <c r="XCN268" s="2"/>
      <c r="XCO268" s="2"/>
      <c r="XCP268" s="2"/>
      <c r="XCQ268" s="2"/>
      <c r="XCR268" s="2"/>
      <c r="XCS268" s="2"/>
      <c r="XCT268" s="2"/>
      <c r="XCU268" s="2"/>
      <c r="XCV268" s="2"/>
      <c r="XCW268" s="2"/>
      <c r="XCX268" s="2"/>
      <c r="XCY268" s="2"/>
      <c r="XCZ268" s="2"/>
      <c r="XDA268" s="2"/>
      <c r="XDB268" s="2"/>
      <c r="XDC268" s="2"/>
      <c r="XDD268" s="2"/>
      <c r="XDE268" s="2"/>
      <c r="XDF268" s="2"/>
      <c r="XDG268" s="2"/>
      <c r="XDH268" s="2"/>
      <c r="XDI268" s="2"/>
      <c r="XDJ268" s="2"/>
      <c r="XDK268" s="2"/>
      <c r="XDL268" s="2"/>
      <c r="XDM268" s="2"/>
      <c r="XDN268" s="2"/>
      <c r="XDO268" s="2"/>
      <c r="XDP268" s="2"/>
      <c r="XDQ268" s="2"/>
      <c r="XDR268" s="2"/>
      <c r="XDS268" s="2"/>
      <c r="XDT268" s="2"/>
      <c r="XDU268" s="2"/>
      <c r="XDV268" s="2"/>
      <c r="XDW268" s="2"/>
      <c r="XDX268" s="2"/>
      <c r="XDY268" s="2"/>
      <c r="XDZ268" s="2"/>
      <c r="XEA268" s="2"/>
      <c r="XEB268" s="2"/>
      <c r="XEC268" s="2"/>
      <c r="XED268" s="2"/>
      <c r="XEE268" s="2"/>
      <c r="XEF268" s="2"/>
      <c r="XEG268" s="2"/>
      <c r="XEH268" s="2"/>
      <c r="XEI268" s="2"/>
      <c r="XEJ268" s="2"/>
      <c r="XEK268" s="2"/>
      <c r="XEL268" s="2"/>
      <c r="XEM268" s="2"/>
      <c r="XEN268" s="2"/>
      <c r="XEO268" s="2"/>
      <c r="XEP268" s="2"/>
      <c r="XEQ268" s="2"/>
      <c r="XER268" s="2"/>
      <c r="XES268" s="2"/>
      <c r="XET268" s="2"/>
      <c r="XEU268" s="2"/>
      <c r="XEV268" s="2"/>
      <c r="XEW268" s="2"/>
      <c r="XEX268" s="2"/>
      <c r="XEY268" s="2"/>
      <c r="XEZ268" s="2"/>
      <c r="XFA268" s="2"/>
      <c r="XFB268" s="2"/>
      <c r="XFC268" s="2"/>
    </row>
    <row r="269" s="1" customFormat="1" ht="32" customHeight="1" spans="1:16383">
      <c r="A269" s="11">
        <v>267</v>
      </c>
      <c r="B269" s="18" t="s">
        <v>114</v>
      </c>
      <c r="C269" s="19" t="s">
        <v>583</v>
      </c>
      <c r="D269" s="20" t="s">
        <v>462</v>
      </c>
      <c r="E269" s="21" t="s">
        <v>584</v>
      </c>
      <c r="F269" s="21">
        <v>4320014021</v>
      </c>
      <c r="G269" s="22" t="s">
        <v>590</v>
      </c>
      <c r="H269" s="17" t="s">
        <v>491</v>
      </c>
      <c r="I269" s="17" t="s">
        <v>591</v>
      </c>
      <c r="J269" s="33">
        <v>66.8333333333333</v>
      </c>
      <c r="K269" s="31">
        <v>81.6</v>
      </c>
      <c r="L269" s="11">
        <f t="shared" si="4"/>
        <v>75.6933333333333</v>
      </c>
      <c r="M269" s="32">
        <v>4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  <c r="LJ269" s="2"/>
      <c r="LK269" s="2"/>
      <c r="LL269" s="2"/>
      <c r="LM269" s="2"/>
      <c r="LN269" s="2"/>
      <c r="LO269" s="2"/>
      <c r="LP269" s="2"/>
      <c r="LQ269" s="2"/>
      <c r="LR269" s="2"/>
      <c r="LS269" s="2"/>
      <c r="LT269" s="2"/>
      <c r="LU269" s="2"/>
      <c r="LV269" s="2"/>
      <c r="LW269" s="2"/>
      <c r="LX269" s="2"/>
      <c r="LY269" s="2"/>
      <c r="LZ269" s="2"/>
      <c r="MA269" s="2"/>
      <c r="MB269" s="2"/>
      <c r="MC269" s="2"/>
      <c r="MD269" s="2"/>
      <c r="ME269" s="2"/>
      <c r="MF269" s="2"/>
      <c r="MG269" s="2"/>
      <c r="MH269" s="2"/>
      <c r="MI269" s="2"/>
      <c r="MJ269" s="2"/>
      <c r="MK269" s="2"/>
      <c r="ML269" s="2"/>
      <c r="MM269" s="2"/>
      <c r="MN269" s="2"/>
      <c r="MO269" s="2"/>
      <c r="MP269" s="2"/>
      <c r="MQ269" s="2"/>
      <c r="MR269" s="2"/>
      <c r="MS269" s="2"/>
      <c r="MT269" s="2"/>
      <c r="MU269" s="2"/>
      <c r="MV269" s="2"/>
      <c r="MW269" s="2"/>
      <c r="MX269" s="2"/>
      <c r="MY269" s="2"/>
      <c r="MZ269" s="2"/>
      <c r="NA269" s="2"/>
      <c r="NB269" s="2"/>
      <c r="NC269" s="2"/>
      <c r="ND269" s="2"/>
      <c r="NE269" s="2"/>
      <c r="NF269" s="2"/>
      <c r="NG269" s="2"/>
      <c r="NH269" s="2"/>
      <c r="NI269" s="2"/>
      <c r="NJ269" s="2"/>
      <c r="NK269" s="2"/>
      <c r="NL269" s="2"/>
      <c r="NM269" s="2"/>
      <c r="NN269" s="2"/>
      <c r="NO269" s="2"/>
      <c r="NP269" s="2"/>
      <c r="NQ269" s="2"/>
      <c r="NR269" s="2"/>
      <c r="NS269" s="2"/>
      <c r="NT269" s="2"/>
      <c r="NU269" s="2"/>
      <c r="NV269" s="2"/>
      <c r="NW269" s="2"/>
      <c r="NX269" s="2"/>
      <c r="NY269" s="2"/>
      <c r="NZ269" s="2"/>
      <c r="OA269" s="2"/>
      <c r="OB269" s="2"/>
      <c r="OC269" s="2"/>
      <c r="OD269" s="2"/>
      <c r="OE269" s="2"/>
      <c r="OF269" s="2"/>
      <c r="OG269" s="2"/>
      <c r="OH269" s="2"/>
      <c r="OI269" s="2"/>
      <c r="OJ269" s="2"/>
      <c r="OK269" s="2"/>
      <c r="OL269" s="2"/>
      <c r="OM269" s="2"/>
      <c r="ON269" s="2"/>
      <c r="OO269" s="2"/>
      <c r="OP269" s="2"/>
      <c r="OQ269" s="2"/>
      <c r="OR269" s="2"/>
      <c r="OS269" s="2"/>
      <c r="OT269" s="2"/>
      <c r="OU269" s="2"/>
      <c r="OV269" s="2"/>
      <c r="OW269" s="2"/>
      <c r="OX269" s="2"/>
      <c r="OY269" s="2"/>
      <c r="OZ269" s="2"/>
      <c r="PA269" s="2"/>
      <c r="PB269" s="2"/>
      <c r="PC269" s="2"/>
      <c r="PD269" s="2"/>
      <c r="PE269" s="2"/>
      <c r="PF269" s="2"/>
      <c r="PG269" s="2"/>
      <c r="PH269" s="2"/>
      <c r="PI269" s="2"/>
      <c r="PJ269" s="2"/>
      <c r="PK269" s="2"/>
      <c r="PL269" s="2"/>
      <c r="PM269" s="2"/>
      <c r="PN269" s="2"/>
      <c r="PO269" s="2"/>
      <c r="PP269" s="2"/>
      <c r="PQ269" s="2"/>
      <c r="PR269" s="2"/>
      <c r="PS269" s="2"/>
      <c r="PT269" s="2"/>
      <c r="PU269" s="2"/>
      <c r="PV269" s="2"/>
      <c r="PW269" s="2"/>
      <c r="PX269" s="2"/>
      <c r="PY269" s="2"/>
      <c r="PZ269" s="2"/>
      <c r="QA269" s="2"/>
      <c r="QB269" s="2"/>
      <c r="QC269" s="2"/>
      <c r="QD269" s="2"/>
      <c r="QE269" s="2"/>
      <c r="QF269" s="2"/>
      <c r="QG269" s="2"/>
      <c r="QH269" s="2"/>
      <c r="QI269" s="2"/>
      <c r="QJ269" s="2"/>
      <c r="QK269" s="2"/>
      <c r="QL269" s="2"/>
      <c r="QM269" s="2"/>
      <c r="QN269" s="2"/>
      <c r="QO269" s="2"/>
      <c r="QP269" s="2"/>
      <c r="QQ269" s="2"/>
      <c r="QR269" s="2"/>
      <c r="QS269" s="2"/>
      <c r="QT269" s="2"/>
      <c r="QU269" s="2"/>
      <c r="QV269" s="2"/>
      <c r="QW269" s="2"/>
      <c r="QX269" s="2"/>
      <c r="QY269" s="2"/>
      <c r="QZ269" s="2"/>
      <c r="RA269" s="2"/>
      <c r="RB269" s="2"/>
      <c r="RC269" s="2"/>
      <c r="RD269" s="2"/>
      <c r="RE269" s="2"/>
      <c r="RF269" s="2"/>
      <c r="RG269" s="2"/>
      <c r="RH269" s="2"/>
      <c r="RI269" s="2"/>
      <c r="RJ269" s="2"/>
      <c r="RK269" s="2"/>
      <c r="RL269" s="2"/>
      <c r="RM269" s="2"/>
      <c r="RN269" s="2"/>
      <c r="RO269" s="2"/>
      <c r="RP269" s="2"/>
      <c r="RQ269" s="2"/>
      <c r="RR269" s="2"/>
      <c r="RS269" s="2"/>
      <c r="RT269" s="2"/>
      <c r="RU269" s="2"/>
      <c r="RV269" s="2"/>
      <c r="RW269" s="2"/>
      <c r="RX269" s="2"/>
      <c r="RY269" s="2"/>
      <c r="RZ269" s="2"/>
      <c r="SA269" s="2"/>
      <c r="SB269" s="2"/>
      <c r="SC269" s="2"/>
      <c r="SD269" s="2"/>
      <c r="SE269" s="2"/>
      <c r="SF269" s="2"/>
      <c r="SG269" s="2"/>
      <c r="SH269" s="2"/>
      <c r="SI269" s="2"/>
      <c r="SJ269" s="2"/>
      <c r="SK269" s="2"/>
      <c r="SL269" s="2"/>
      <c r="SM269" s="2"/>
      <c r="SN269" s="2"/>
      <c r="SO269" s="2"/>
      <c r="SP269" s="2"/>
      <c r="SQ269" s="2"/>
      <c r="SR269" s="2"/>
      <c r="SS269" s="2"/>
      <c r="ST269" s="2"/>
      <c r="SU269" s="2"/>
      <c r="SV269" s="2"/>
      <c r="SW269" s="2"/>
      <c r="SX269" s="2"/>
      <c r="SY269" s="2"/>
      <c r="SZ269" s="2"/>
      <c r="TA269" s="2"/>
      <c r="TB269" s="2"/>
      <c r="TC269" s="2"/>
      <c r="TD269" s="2"/>
      <c r="TE269" s="2"/>
      <c r="TF269" s="2"/>
      <c r="TG269" s="2"/>
      <c r="TH269" s="2"/>
      <c r="TI269" s="2"/>
      <c r="TJ269" s="2"/>
      <c r="TK269" s="2"/>
      <c r="TL269" s="2"/>
      <c r="TM269" s="2"/>
      <c r="TN269" s="2"/>
      <c r="TO269" s="2"/>
      <c r="TP269" s="2"/>
      <c r="TQ269" s="2"/>
      <c r="TR269" s="2"/>
      <c r="TS269" s="2"/>
      <c r="TT269" s="2"/>
      <c r="TU269" s="2"/>
      <c r="TV269" s="2"/>
      <c r="TW269" s="2"/>
      <c r="TX269" s="2"/>
      <c r="TY269" s="2"/>
      <c r="TZ269" s="2"/>
      <c r="UA269" s="2"/>
      <c r="UB269" s="2"/>
      <c r="UC269" s="2"/>
      <c r="UD269" s="2"/>
      <c r="UE269" s="2"/>
      <c r="UF269" s="2"/>
      <c r="UG269" s="2"/>
      <c r="UH269" s="2"/>
      <c r="UI269" s="2"/>
      <c r="UJ269" s="2"/>
      <c r="UK269" s="2"/>
      <c r="UL269" s="2"/>
      <c r="UM269" s="2"/>
      <c r="UN269" s="2"/>
      <c r="UO269" s="2"/>
      <c r="UP269" s="2"/>
      <c r="UQ269" s="2"/>
      <c r="UR269" s="2"/>
      <c r="US269" s="2"/>
      <c r="UT269" s="2"/>
      <c r="UU269" s="2"/>
      <c r="UV269" s="2"/>
      <c r="UW269" s="2"/>
      <c r="UX269" s="2"/>
      <c r="UY269" s="2"/>
      <c r="UZ269" s="2"/>
      <c r="VA269" s="2"/>
      <c r="VB269" s="2"/>
      <c r="VC269" s="2"/>
      <c r="VD269" s="2"/>
      <c r="VE269" s="2"/>
      <c r="VF269" s="2"/>
      <c r="VG269" s="2"/>
      <c r="VH269" s="2"/>
      <c r="VI269" s="2"/>
      <c r="VJ269" s="2"/>
      <c r="VK269" s="2"/>
      <c r="VL269" s="2"/>
      <c r="VM269" s="2"/>
      <c r="VN269" s="2"/>
      <c r="VO269" s="2"/>
      <c r="VP269" s="2"/>
      <c r="VQ269" s="2"/>
      <c r="VR269" s="2"/>
      <c r="VS269" s="2"/>
      <c r="VT269" s="2"/>
      <c r="VU269" s="2"/>
      <c r="VV269" s="2"/>
      <c r="VW269" s="2"/>
      <c r="VX269" s="2"/>
      <c r="VY269" s="2"/>
      <c r="VZ269" s="2"/>
      <c r="WA269" s="2"/>
      <c r="WB269" s="2"/>
      <c r="WC269" s="2"/>
      <c r="WD269" s="2"/>
      <c r="WE269" s="2"/>
      <c r="WF269" s="2"/>
      <c r="WG269" s="2"/>
      <c r="WH269" s="2"/>
      <c r="WI269" s="2"/>
      <c r="WJ269" s="2"/>
      <c r="WK269" s="2"/>
      <c r="WL269" s="2"/>
      <c r="WM269" s="2"/>
      <c r="WN269" s="2"/>
      <c r="WO269" s="2"/>
      <c r="WP269" s="2"/>
      <c r="WQ269" s="2"/>
      <c r="WR269" s="2"/>
      <c r="WS269" s="2"/>
      <c r="WT269" s="2"/>
      <c r="WU269" s="2"/>
      <c r="WV269" s="2"/>
      <c r="WW269" s="2"/>
      <c r="WX269" s="2"/>
      <c r="WY269" s="2"/>
      <c r="WZ269" s="2"/>
      <c r="XA269" s="2"/>
      <c r="XB269" s="2"/>
      <c r="XC269" s="2"/>
      <c r="XD269" s="2"/>
      <c r="XE269" s="2"/>
      <c r="XF269" s="2"/>
      <c r="XG269" s="2"/>
      <c r="XH269" s="2"/>
      <c r="XI269" s="2"/>
      <c r="XJ269" s="2"/>
      <c r="XK269" s="2"/>
      <c r="XL269" s="2"/>
      <c r="XM269" s="2"/>
      <c r="XN269" s="2"/>
      <c r="XO269" s="2"/>
      <c r="XP269" s="2"/>
      <c r="XQ269" s="2"/>
      <c r="XR269" s="2"/>
      <c r="XS269" s="2"/>
      <c r="XT269" s="2"/>
      <c r="XU269" s="2"/>
      <c r="XV269" s="2"/>
      <c r="XW269" s="2"/>
      <c r="XX269" s="2"/>
      <c r="XY269" s="2"/>
      <c r="XZ269" s="2"/>
      <c r="YA269" s="2"/>
      <c r="YB269" s="2"/>
      <c r="YC269" s="2"/>
      <c r="YD269" s="2"/>
      <c r="YE269" s="2"/>
      <c r="YF269" s="2"/>
      <c r="YG269" s="2"/>
      <c r="YH269" s="2"/>
      <c r="YI269" s="2"/>
      <c r="YJ269" s="2"/>
      <c r="YK269" s="2"/>
      <c r="YL269" s="2"/>
      <c r="YM269" s="2"/>
      <c r="YN269" s="2"/>
      <c r="YO269" s="2"/>
      <c r="YP269" s="2"/>
      <c r="YQ269" s="2"/>
      <c r="YR269" s="2"/>
      <c r="YS269" s="2"/>
      <c r="YT269" s="2"/>
      <c r="YU269" s="2"/>
      <c r="YV269" s="2"/>
      <c r="YW269" s="2"/>
      <c r="YX269" s="2"/>
      <c r="YY269" s="2"/>
      <c r="YZ269" s="2"/>
      <c r="ZA269" s="2"/>
      <c r="ZB269" s="2"/>
      <c r="ZC269" s="2"/>
      <c r="ZD269" s="2"/>
      <c r="ZE269" s="2"/>
      <c r="ZF269" s="2"/>
      <c r="ZG269" s="2"/>
      <c r="ZH269" s="2"/>
      <c r="ZI269" s="2"/>
      <c r="ZJ269" s="2"/>
      <c r="ZK269" s="2"/>
      <c r="ZL269" s="2"/>
      <c r="ZM269" s="2"/>
      <c r="ZN269" s="2"/>
      <c r="ZO269" s="2"/>
      <c r="ZP269" s="2"/>
      <c r="ZQ269" s="2"/>
      <c r="ZR269" s="2"/>
      <c r="ZS269" s="2"/>
      <c r="ZT269" s="2"/>
      <c r="ZU269" s="2"/>
      <c r="ZV269" s="2"/>
      <c r="ZW269" s="2"/>
      <c r="ZX269" s="2"/>
      <c r="ZY269" s="2"/>
      <c r="ZZ269" s="2"/>
      <c r="AAA269" s="2"/>
      <c r="AAB269" s="2"/>
      <c r="AAC269" s="2"/>
      <c r="AAD269" s="2"/>
      <c r="AAE269" s="2"/>
      <c r="AAF269" s="2"/>
      <c r="AAG269" s="2"/>
      <c r="AAH269" s="2"/>
      <c r="AAI269" s="2"/>
      <c r="AAJ269" s="2"/>
      <c r="AAK269" s="2"/>
      <c r="AAL269" s="2"/>
      <c r="AAM269" s="2"/>
      <c r="AAN269" s="2"/>
      <c r="AAO269" s="2"/>
      <c r="AAP269" s="2"/>
      <c r="AAQ269" s="2"/>
      <c r="AAR269" s="2"/>
      <c r="AAS269" s="2"/>
      <c r="AAT269" s="2"/>
      <c r="AAU269" s="2"/>
      <c r="AAV269" s="2"/>
      <c r="AAW269" s="2"/>
      <c r="AAX269" s="2"/>
      <c r="AAY269" s="2"/>
      <c r="AAZ269" s="2"/>
      <c r="ABA269" s="2"/>
      <c r="ABB269" s="2"/>
      <c r="ABC269" s="2"/>
      <c r="ABD269" s="2"/>
      <c r="ABE269" s="2"/>
      <c r="ABF269" s="2"/>
      <c r="ABG269" s="2"/>
      <c r="ABH269" s="2"/>
      <c r="ABI269" s="2"/>
      <c r="ABJ269" s="2"/>
      <c r="ABK269" s="2"/>
      <c r="ABL269" s="2"/>
      <c r="ABM269" s="2"/>
      <c r="ABN269" s="2"/>
      <c r="ABO269" s="2"/>
      <c r="ABP269" s="2"/>
      <c r="ABQ269" s="2"/>
      <c r="ABR269" s="2"/>
      <c r="ABS269" s="2"/>
      <c r="ABT269" s="2"/>
      <c r="ABU269" s="2"/>
      <c r="ABV269" s="2"/>
      <c r="ABW269" s="2"/>
      <c r="ABX269" s="2"/>
      <c r="ABY269" s="2"/>
      <c r="ABZ269" s="2"/>
      <c r="ACA269" s="2"/>
      <c r="ACB269" s="2"/>
      <c r="ACC269" s="2"/>
      <c r="ACD269" s="2"/>
      <c r="ACE269" s="2"/>
      <c r="ACF269" s="2"/>
      <c r="ACG269" s="2"/>
      <c r="ACH269" s="2"/>
      <c r="ACI269" s="2"/>
      <c r="ACJ269" s="2"/>
      <c r="ACK269" s="2"/>
      <c r="ACL269" s="2"/>
      <c r="ACM269" s="2"/>
      <c r="ACN269" s="2"/>
      <c r="ACO269" s="2"/>
      <c r="ACP269" s="2"/>
      <c r="ACQ269" s="2"/>
      <c r="ACR269" s="2"/>
      <c r="ACS269" s="2"/>
      <c r="ACT269" s="2"/>
      <c r="ACU269" s="2"/>
      <c r="ACV269" s="2"/>
      <c r="ACW269" s="2"/>
      <c r="ACX269" s="2"/>
      <c r="ACY269" s="2"/>
      <c r="ACZ269" s="2"/>
      <c r="ADA269" s="2"/>
      <c r="ADB269" s="2"/>
      <c r="ADC269" s="2"/>
      <c r="ADD269" s="2"/>
      <c r="ADE269" s="2"/>
      <c r="ADF269" s="2"/>
      <c r="ADG269" s="2"/>
      <c r="ADH269" s="2"/>
      <c r="ADI269" s="2"/>
      <c r="ADJ269" s="2"/>
      <c r="ADK269" s="2"/>
      <c r="ADL269" s="2"/>
      <c r="ADM269" s="2"/>
      <c r="ADN269" s="2"/>
      <c r="ADO269" s="2"/>
      <c r="ADP269" s="2"/>
      <c r="ADQ269" s="2"/>
      <c r="ADR269" s="2"/>
      <c r="ADS269" s="2"/>
      <c r="ADT269" s="2"/>
      <c r="ADU269" s="2"/>
      <c r="ADV269" s="2"/>
      <c r="ADW269" s="2"/>
      <c r="ADX269" s="2"/>
      <c r="ADY269" s="2"/>
      <c r="ADZ269" s="2"/>
      <c r="AEA269" s="2"/>
      <c r="AEB269" s="2"/>
      <c r="AEC269" s="2"/>
      <c r="AED269" s="2"/>
      <c r="AEE269" s="2"/>
      <c r="AEF269" s="2"/>
      <c r="AEG269" s="2"/>
      <c r="AEH269" s="2"/>
      <c r="AEI269" s="2"/>
      <c r="AEJ269" s="2"/>
      <c r="AEK269" s="2"/>
      <c r="AEL269" s="2"/>
      <c r="AEM269" s="2"/>
      <c r="AEN269" s="2"/>
      <c r="AEO269" s="2"/>
      <c r="AEP269" s="2"/>
      <c r="AEQ269" s="2"/>
      <c r="AER269" s="2"/>
      <c r="AES269" s="2"/>
      <c r="AET269" s="2"/>
      <c r="AEU269" s="2"/>
      <c r="AEV269" s="2"/>
      <c r="AEW269" s="2"/>
      <c r="AEX269" s="2"/>
      <c r="AEY269" s="2"/>
      <c r="AEZ269" s="2"/>
      <c r="AFA269" s="2"/>
      <c r="AFB269" s="2"/>
      <c r="AFC269" s="2"/>
      <c r="AFD269" s="2"/>
      <c r="AFE269" s="2"/>
      <c r="AFF269" s="2"/>
      <c r="AFG269" s="2"/>
      <c r="AFH269" s="2"/>
      <c r="AFI269" s="2"/>
      <c r="AFJ269" s="2"/>
      <c r="AFK269" s="2"/>
      <c r="AFL269" s="2"/>
      <c r="AFM269" s="2"/>
      <c r="AFN269" s="2"/>
      <c r="AFO269" s="2"/>
      <c r="AFP269" s="2"/>
      <c r="AFQ269" s="2"/>
      <c r="AFR269" s="2"/>
      <c r="AFS269" s="2"/>
      <c r="AFT269" s="2"/>
      <c r="AFU269" s="2"/>
      <c r="AFV269" s="2"/>
      <c r="AFW269" s="2"/>
      <c r="AFX269" s="2"/>
      <c r="AFY269" s="2"/>
      <c r="AFZ269" s="2"/>
      <c r="AGA269" s="2"/>
      <c r="AGB269" s="2"/>
      <c r="AGC269" s="2"/>
      <c r="AGD269" s="2"/>
      <c r="AGE269" s="2"/>
      <c r="AGF269" s="2"/>
      <c r="AGG269" s="2"/>
      <c r="AGH269" s="2"/>
      <c r="AGI269" s="2"/>
      <c r="AGJ269" s="2"/>
      <c r="AGK269" s="2"/>
      <c r="AGL269" s="2"/>
      <c r="AGM269" s="2"/>
      <c r="AGN269" s="2"/>
      <c r="AGO269" s="2"/>
      <c r="AGP269" s="2"/>
      <c r="AGQ269" s="2"/>
      <c r="AGR269" s="2"/>
      <c r="AGS269" s="2"/>
      <c r="AGT269" s="2"/>
      <c r="AGU269" s="2"/>
      <c r="AGV269" s="2"/>
      <c r="AGW269" s="2"/>
      <c r="AGX269" s="2"/>
      <c r="AGY269" s="2"/>
      <c r="AGZ269" s="2"/>
      <c r="AHA269" s="2"/>
      <c r="AHB269" s="2"/>
      <c r="AHC269" s="2"/>
      <c r="AHD269" s="2"/>
      <c r="AHE269" s="2"/>
      <c r="AHF269" s="2"/>
      <c r="AHG269" s="2"/>
      <c r="AHH269" s="2"/>
      <c r="AHI269" s="2"/>
      <c r="AHJ269" s="2"/>
      <c r="AHK269" s="2"/>
      <c r="AHL269" s="2"/>
      <c r="AHM269" s="2"/>
      <c r="AHN269" s="2"/>
      <c r="AHO269" s="2"/>
      <c r="AHP269" s="2"/>
      <c r="AHQ269" s="2"/>
      <c r="AHR269" s="2"/>
      <c r="AHS269" s="2"/>
      <c r="AHT269" s="2"/>
      <c r="AHU269" s="2"/>
      <c r="AHV269" s="2"/>
      <c r="AHW269" s="2"/>
      <c r="AHX269" s="2"/>
      <c r="AHY269" s="2"/>
      <c r="AHZ269" s="2"/>
      <c r="AIA269" s="2"/>
      <c r="AIB269" s="2"/>
      <c r="AIC269" s="2"/>
      <c r="AID269" s="2"/>
      <c r="AIE269" s="2"/>
      <c r="AIF269" s="2"/>
      <c r="AIG269" s="2"/>
      <c r="AIH269" s="2"/>
      <c r="AII269" s="2"/>
      <c r="AIJ269" s="2"/>
      <c r="AIK269" s="2"/>
      <c r="AIL269" s="2"/>
      <c r="AIM269" s="2"/>
      <c r="AIN269" s="2"/>
      <c r="AIO269" s="2"/>
      <c r="AIP269" s="2"/>
      <c r="AIQ269" s="2"/>
      <c r="AIR269" s="2"/>
      <c r="AIS269" s="2"/>
      <c r="AIT269" s="2"/>
      <c r="AIU269" s="2"/>
      <c r="AIV269" s="2"/>
      <c r="AIW269" s="2"/>
      <c r="AIX269" s="2"/>
      <c r="AIY269" s="2"/>
      <c r="AIZ269" s="2"/>
      <c r="AJA269" s="2"/>
      <c r="AJB269" s="2"/>
      <c r="AJC269" s="2"/>
      <c r="AJD269" s="2"/>
      <c r="AJE269" s="2"/>
      <c r="AJF269" s="2"/>
      <c r="AJG269" s="2"/>
      <c r="AJH269" s="2"/>
      <c r="AJI269" s="2"/>
      <c r="AJJ269" s="2"/>
      <c r="AJK269" s="2"/>
      <c r="AJL269" s="2"/>
      <c r="AJM269" s="2"/>
      <c r="AJN269" s="2"/>
      <c r="AJO269" s="2"/>
      <c r="AJP269" s="2"/>
      <c r="AJQ269" s="2"/>
      <c r="AJR269" s="2"/>
      <c r="AJS269" s="2"/>
      <c r="AJT269" s="2"/>
      <c r="AJU269" s="2"/>
      <c r="AJV269" s="2"/>
      <c r="AJW269" s="2"/>
      <c r="AJX269" s="2"/>
      <c r="AJY269" s="2"/>
      <c r="AJZ269" s="2"/>
      <c r="AKA269" s="2"/>
      <c r="AKB269" s="2"/>
      <c r="AKC269" s="2"/>
      <c r="AKD269" s="2"/>
      <c r="AKE269" s="2"/>
      <c r="AKF269" s="2"/>
      <c r="AKG269" s="2"/>
      <c r="AKH269" s="2"/>
      <c r="AKI269" s="2"/>
      <c r="AKJ269" s="2"/>
      <c r="AKK269" s="2"/>
      <c r="AKL269" s="2"/>
      <c r="AKM269" s="2"/>
      <c r="AKN269" s="2"/>
      <c r="AKO269" s="2"/>
      <c r="AKP269" s="2"/>
      <c r="AKQ269" s="2"/>
      <c r="AKR269" s="2"/>
      <c r="AKS269" s="2"/>
      <c r="AKT269" s="2"/>
      <c r="AKU269" s="2"/>
      <c r="AKV269" s="2"/>
      <c r="AKW269" s="2"/>
      <c r="AKX269" s="2"/>
      <c r="AKY269" s="2"/>
      <c r="AKZ269" s="2"/>
      <c r="ALA269" s="2"/>
      <c r="ALB269" s="2"/>
      <c r="ALC269" s="2"/>
      <c r="ALD269" s="2"/>
      <c r="ALE269" s="2"/>
      <c r="ALF269" s="2"/>
      <c r="ALG269" s="2"/>
      <c r="ALH269" s="2"/>
      <c r="ALI269" s="2"/>
      <c r="ALJ269" s="2"/>
      <c r="ALK269" s="2"/>
      <c r="ALL269" s="2"/>
      <c r="ALM269" s="2"/>
      <c r="ALN269" s="2"/>
      <c r="ALO269" s="2"/>
      <c r="ALP269" s="2"/>
      <c r="ALQ269" s="2"/>
      <c r="ALR269" s="2"/>
      <c r="ALS269" s="2"/>
      <c r="ALT269" s="2"/>
      <c r="ALU269" s="2"/>
      <c r="ALV269" s="2"/>
      <c r="ALW269" s="2"/>
      <c r="ALX269" s="2"/>
      <c r="ALY269" s="2"/>
      <c r="ALZ269" s="2"/>
      <c r="AMA269" s="2"/>
      <c r="AMB269" s="2"/>
      <c r="AMC269" s="2"/>
      <c r="AMD269" s="2"/>
      <c r="AME269" s="2"/>
      <c r="AMF269" s="2"/>
      <c r="AMG269" s="2"/>
      <c r="AMH269" s="2"/>
      <c r="AMI269" s="2"/>
      <c r="AMJ269" s="2"/>
      <c r="AMK269" s="2"/>
      <c r="AML269" s="2"/>
      <c r="AMM269" s="2"/>
      <c r="AMN269" s="2"/>
      <c r="AMO269" s="2"/>
      <c r="AMP269" s="2"/>
      <c r="AMQ269" s="2"/>
      <c r="AMR269" s="2"/>
      <c r="AMS269" s="2"/>
      <c r="AMT269" s="2"/>
      <c r="AMU269" s="2"/>
      <c r="AMV269" s="2"/>
      <c r="AMW269" s="2"/>
      <c r="AMX269" s="2"/>
      <c r="AMY269" s="2"/>
      <c r="AMZ269" s="2"/>
      <c r="ANA269" s="2"/>
      <c r="ANB269" s="2"/>
      <c r="ANC269" s="2"/>
      <c r="AND269" s="2"/>
      <c r="ANE269" s="2"/>
      <c r="ANF269" s="2"/>
      <c r="ANG269" s="2"/>
      <c r="ANH269" s="2"/>
      <c r="ANI269" s="2"/>
      <c r="ANJ269" s="2"/>
      <c r="ANK269" s="2"/>
      <c r="ANL269" s="2"/>
      <c r="ANM269" s="2"/>
      <c r="ANN269" s="2"/>
      <c r="ANO269" s="2"/>
      <c r="ANP269" s="2"/>
      <c r="ANQ269" s="2"/>
      <c r="ANR269" s="2"/>
      <c r="ANS269" s="2"/>
      <c r="ANT269" s="2"/>
      <c r="ANU269" s="2"/>
      <c r="ANV269" s="2"/>
      <c r="ANW269" s="2"/>
      <c r="ANX269" s="2"/>
      <c r="ANY269" s="2"/>
      <c r="ANZ269" s="2"/>
      <c r="AOA269" s="2"/>
      <c r="AOB269" s="2"/>
      <c r="AOC269" s="2"/>
      <c r="AOD269" s="2"/>
      <c r="AOE269" s="2"/>
      <c r="AOF269" s="2"/>
      <c r="AOG269" s="2"/>
      <c r="AOH269" s="2"/>
      <c r="AOI269" s="2"/>
      <c r="AOJ269" s="2"/>
      <c r="AOK269" s="2"/>
      <c r="AOL269" s="2"/>
      <c r="AOM269" s="2"/>
      <c r="AON269" s="2"/>
      <c r="AOO269" s="2"/>
      <c r="AOP269" s="2"/>
      <c r="AOQ269" s="2"/>
      <c r="AOR269" s="2"/>
      <c r="AOS269" s="2"/>
      <c r="AOT269" s="2"/>
      <c r="AOU269" s="2"/>
      <c r="AOV269" s="2"/>
      <c r="AOW269" s="2"/>
      <c r="AOX269" s="2"/>
      <c r="AOY269" s="2"/>
      <c r="AOZ269" s="2"/>
      <c r="APA269" s="2"/>
      <c r="APB269" s="2"/>
      <c r="APC269" s="2"/>
      <c r="APD269" s="2"/>
      <c r="APE269" s="2"/>
      <c r="APF269" s="2"/>
      <c r="APG269" s="2"/>
      <c r="APH269" s="2"/>
      <c r="API269" s="2"/>
      <c r="APJ269" s="2"/>
      <c r="APK269" s="2"/>
      <c r="APL269" s="2"/>
      <c r="APM269" s="2"/>
      <c r="APN269" s="2"/>
      <c r="APO269" s="2"/>
      <c r="APP269" s="2"/>
      <c r="APQ269" s="2"/>
      <c r="APR269" s="2"/>
      <c r="APS269" s="2"/>
      <c r="APT269" s="2"/>
      <c r="APU269" s="2"/>
      <c r="APV269" s="2"/>
      <c r="APW269" s="2"/>
      <c r="APX269" s="2"/>
      <c r="APY269" s="2"/>
      <c r="APZ269" s="2"/>
      <c r="AQA269" s="2"/>
      <c r="AQB269" s="2"/>
      <c r="AQC269" s="2"/>
      <c r="AQD269" s="2"/>
      <c r="AQE269" s="2"/>
      <c r="AQF269" s="2"/>
      <c r="AQG269" s="2"/>
      <c r="AQH269" s="2"/>
      <c r="AQI269" s="2"/>
      <c r="AQJ269" s="2"/>
      <c r="AQK269" s="2"/>
      <c r="AQL269" s="2"/>
      <c r="AQM269" s="2"/>
      <c r="AQN269" s="2"/>
      <c r="AQO269" s="2"/>
      <c r="AQP269" s="2"/>
      <c r="AQQ269" s="2"/>
      <c r="AQR269" s="2"/>
      <c r="AQS269" s="2"/>
      <c r="AQT269" s="2"/>
      <c r="AQU269" s="2"/>
      <c r="AQV269" s="2"/>
      <c r="AQW269" s="2"/>
      <c r="AQX269" s="2"/>
      <c r="AQY269" s="2"/>
      <c r="AQZ269" s="2"/>
      <c r="ARA269" s="2"/>
      <c r="ARB269" s="2"/>
      <c r="ARC269" s="2"/>
      <c r="ARD269" s="2"/>
      <c r="ARE269" s="2"/>
      <c r="ARF269" s="2"/>
      <c r="ARG269" s="2"/>
      <c r="ARH269" s="2"/>
      <c r="ARI269" s="2"/>
      <c r="ARJ269" s="2"/>
      <c r="ARK269" s="2"/>
      <c r="ARL269" s="2"/>
      <c r="ARM269" s="2"/>
      <c r="ARN269" s="2"/>
      <c r="ARO269" s="2"/>
      <c r="ARP269" s="2"/>
      <c r="ARQ269" s="2"/>
      <c r="ARR269" s="2"/>
      <c r="ARS269" s="2"/>
      <c r="ART269" s="2"/>
      <c r="ARU269" s="2"/>
      <c r="ARV269" s="2"/>
      <c r="ARW269" s="2"/>
      <c r="ARX269" s="2"/>
      <c r="ARY269" s="2"/>
      <c r="ARZ269" s="2"/>
      <c r="ASA269" s="2"/>
      <c r="ASB269" s="2"/>
      <c r="ASC269" s="2"/>
      <c r="ASD269" s="2"/>
      <c r="ASE269" s="2"/>
      <c r="ASF269" s="2"/>
      <c r="ASG269" s="2"/>
      <c r="ASH269" s="2"/>
      <c r="ASI269" s="2"/>
      <c r="ASJ269" s="2"/>
      <c r="ASK269" s="2"/>
      <c r="ASL269" s="2"/>
      <c r="ASM269" s="2"/>
      <c r="ASN269" s="2"/>
      <c r="ASO269" s="2"/>
      <c r="ASP269" s="2"/>
      <c r="ASQ269" s="2"/>
      <c r="ASR269" s="2"/>
      <c r="ASS269" s="2"/>
      <c r="AST269" s="2"/>
      <c r="ASU269" s="2"/>
      <c r="ASV269" s="2"/>
      <c r="ASW269" s="2"/>
      <c r="ASX269" s="2"/>
      <c r="ASY269" s="2"/>
      <c r="ASZ269" s="2"/>
      <c r="ATA269" s="2"/>
      <c r="ATB269" s="2"/>
      <c r="ATC269" s="2"/>
      <c r="ATD269" s="2"/>
      <c r="ATE269" s="2"/>
      <c r="ATF269" s="2"/>
      <c r="ATG269" s="2"/>
      <c r="ATH269" s="2"/>
      <c r="ATI269" s="2"/>
      <c r="ATJ269" s="2"/>
      <c r="ATK269" s="2"/>
      <c r="ATL269" s="2"/>
      <c r="ATM269" s="2"/>
      <c r="ATN269" s="2"/>
      <c r="ATO269" s="2"/>
      <c r="ATP269" s="2"/>
      <c r="ATQ269" s="2"/>
      <c r="ATR269" s="2"/>
      <c r="ATS269" s="2"/>
      <c r="ATT269" s="2"/>
      <c r="ATU269" s="2"/>
      <c r="ATV269" s="2"/>
      <c r="ATW269" s="2"/>
      <c r="ATX269" s="2"/>
      <c r="ATY269" s="2"/>
      <c r="ATZ269" s="2"/>
      <c r="AUA269" s="2"/>
      <c r="AUB269" s="2"/>
      <c r="AUC269" s="2"/>
      <c r="AUD269" s="2"/>
      <c r="AUE269" s="2"/>
      <c r="AUF269" s="2"/>
      <c r="AUG269" s="2"/>
      <c r="AUH269" s="2"/>
      <c r="AUI269" s="2"/>
      <c r="AUJ269" s="2"/>
      <c r="AUK269" s="2"/>
      <c r="AUL269" s="2"/>
      <c r="AUM269" s="2"/>
      <c r="AUN269" s="2"/>
      <c r="AUO269" s="2"/>
      <c r="AUP269" s="2"/>
      <c r="AUQ269" s="2"/>
      <c r="AUR269" s="2"/>
      <c r="AUS269" s="2"/>
      <c r="AUT269" s="2"/>
      <c r="AUU269" s="2"/>
      <c r="AUV269" s="2"/>
      <c r="AUW269" s="2"/>
      <c r="AUX269" s="2"/>
      <c r="AUY269" s="2"/>
      <c r="AUZ269" s="2"/>
      <c r="AVA269" s="2"/>
      <c r="AVB269" s="2"/>
      <c r="AVC269" s="2"/>
      <c r="AVD269" s="2"/>
      <c r="AVE269" s="2"/>
      <c r="AVF269" s="2"/>
      <c r="AVG269" s="2"/>
      <c r="AVH269" s="2"/>
      <c r="AVI269" s="2"/>
      <c r="AVJ269" s="2"/>
      <c r="AVK269" s="2"/>
      <c r="AVL269" s="2"/>
      <c r="AVM269" s="2"/>
      <c r="AVN269" s="2"/>
      <c r="AVO269" s="2"/>
      <c r="AVP269" s="2"/>
      <c r="AVQ269" s="2"/>
      <c r="AVR269" s="2"/>
      <c r="AVS269" s="2"/>
      <c r="AVT269" s="2"/>
      <c r="AVU269" s="2"/>
      <c r="AVV269" s="2"/>
      <c r="AVW269" s="2"/>
      <c r="AVX269" s="2"/>
      <c r="AVY269" s="2"/>
      <c r="AVZ269" s="2"/>
      <c r="AWA269" s="2"/>
      <c r="AWB269" s="2"/>
      <c r="AWC269" s="2"/>
      <c r="AWD269" s="2"/>
      <c r="AWE269" s="2"/>
      <c r="AWF269" s="2"/>
      <c r="AWG269" s="2"/>
      <c r="AWH269" s="2"/>
      <c r="AWI269" s="2"/>
      <c r="AWJ269" s="2"/>
      <c r="AWK269" s="2"/>
      <c r="AWL269" s="2"/>
      <c r="AWM269" s="2"/>
      <c r="AWN269" s="2"/>
      <c r="AWO269" s="2"/>
      <c r="AWP269" s="2"/>
      <c r="AWQ269" s="2"/>
      <c r="AWR269" s="2"/>
      <c r="AWS269" s="2"/>
      <c r="AWT269" s="2"/>
      <c r="AWU269" s="2"/>
      <c r="AWV269" s="2"/>
      <c r="AWW269" s="2"/>
      <c r="AWX269" s="2"/>
      <c r="AWY269" s="2"/>
      <c r="AWZ269" s="2"/>
      <c r="AXA269" s="2"/>
      <c r="AXB269" s="2"/>
      <c r="AXC269" s="2"/>
      <c r="AXD269" s="2"/>
      <c r="AXE269" s="2"/>
      <c r="AXF269" s="2"/>
      <c r="AXG269" s="2"/>
      <c r="AXH269" s="2"/>
      <c r="AXI269" s="2"/>
      <c r="AXJ269" s="2"/>
      <c r="AXK269" s="2"/>
      <c r="AXL269" s="2"/>
      <c r="AXM269" s="2"/>
      <c r="AXN269" s="2"/>
      <c r="AXO269" s="2"/>
      <c r="AXP269" s="2"/>
      <c r="AXQ269" s="2"/>
      <c r="AXR269" s="2"/>
      <c r="AXS269" s="2"/>
      <c r="AXT269" s="2"/>
      <c r="AXU269" s="2"/>
      <c r="AXV269" s="2"/>
      <c r="AXW269" s="2"/>
      <c r="AXX269" s="2"/>
      <c r="AXY269" s="2"/>
      <c r="AXZ269" s="2"/>
      <c r="AYA269" s="2"/>
      <c r="AYB269" s="2"/>
      <c r="AYC269" s="2"/>
      <c r="AYD269" s="2"/>
      <c r="AYE269" s="2"/>
      <c r="AYF269" s="2"/>
      <c r="AYG269" s="2"/>
      <c r="AYH269" s="2"/>
      <c r="AYI269" s="2"/>
      <c r="AYJ269" s="2"/>
      <c r="AYK269" s="2"/>
      <c r="AYL269" s="2"/>
      <c r="AYM269" s="2"/>
      <c r="AYN269" s="2"/>
      <c r="AYO269" s="2"/>
      <c r="AYP269" s="2"/>
      <c r="AYQ269" s="2"/>
      <c r="AYR269" s="2"/>
      <c r="AYS269" s="2"/>
      <c r="AYT269" s="2"/>
      <c r="AYU269" s="2"/>
      <c r="AYV269" s="2"/>
      <c r="AYW269" s="2"/>
      <c r="AYX269" s="2"/>
      <c r="AYY269" s="2"/>
      <c r="AYZ269" s="2"/>
      <c r="AZA269" s="2"/>
      <c r="AZB269" s="2"/>
      <c r="AZC269" s="2"/>
      <c r="AZD269" s="2"/>
      <c r="AZE269" s="2"/>
      <c r="AZF269" s="2"/>
      <c r="AZG269" s="2"/>
      <c r="AZH269" s="2"/>
      <c r="AZI269" s="2"/>
      <c r="AZJ269" s="2"/>
      <c r="AZK269" s="2"/>
      <c r="AZL269" s="2"/>
      <c r="AZM269" s="2"/>
      <c r="AZN269" s="2"/>
      <c r="AZO269" s="2"/>
      <c r="AZP269" s="2"/>
      <c r="AZQ269" s="2"/>
      <c r="AZR269" s="2"/>
      <c r="AZS269" s="2"/>
      <c r="AZT269" s="2"/>
      <c r="AZU269" s="2"/>
      <c r="AZV269" s="2"/>
      <c r="AZW269" s="2"/>
      <c r="AZX269" s="2"/>
      <c r="AZY269" s="2"/>
      <c r="AZZ269" s="2"/>
      <c r="BAA269" s="2"/>
      <c r="BAB269" s="2"/>
      <c r="BAC269" s="2"/>
      <c r="BAD269" s="2"/>
      <c r="BAE269" s="2"/>
      <c r="BAF269" s="2"/>
      <c r="BAG269" s="2"/>
      <c r="BAH269" s="2"/>
      <c r="BAI269" s="2"/>
      <c r="BAJ269" s="2"/>
      <c r="BAK269" s="2"/>
      <c r="BAL269" s="2"/>
      <c r="BAM269" s="2"/>
      <c r="BAN269" s="2"/>
      <c r="BAO269" s="2"/>
      <c r="BAP269" s="2"/>
      <c r="BAQ269" s="2"/>
      <c r="BAR269" s="2"/>
      <c r="BAS269" s="2"/>
      <c r="BAT269" s="2"/>
      <c r="BAU269" s="2"/>
      <c r="BAV269" s="2"/>
      <c r="BAW269" s="2"/>
      <c r="BAX269" s="2"/>
      <c r="BAY269" s="2"/>
      <c r="BAZ269" s="2"/>
      <c r="BBA269" s="2"/>
      <c r="BBB269" s="2"/>
      <c r="BBC269" s="2"/>
      <c r="BBD269" s="2"/>
      <c r="BBE269" s="2"/>
      <c r="BBF269" s="2"/>
      <c r="BBG269" s="2"/>
      <c r="BBH269" s="2"/>
      <c r="BBI269" s="2"/>
      <c r="BBJ269" s="2"/>
      <c r="BBK269" s="2"/>
      <c r="BBL269" s="2"/>
      <c r="BBM269" s="2"/>
      <c r="BBN269" s="2"/>
      <c r="BBO269" s="2"/>
      <c r="BBP269" s="2"/>
      <c r="BBQ269" s="2"/>
      <c r="BBR269" s="2"/>
      <c r="BBS269" s="2"/>
      <c r="BBT269" s="2"/>
      <c r="BBU269" s="2"/>
      <c r="BBV269" s="2"/>
      <c r="BBW269" s="2"/>
      <c r="BBX269" s="2"/>
      <c r="BBY269" s="2"/>
      <c r="BBZ269" s="2"/>
      <c r="BCA269" s="2"/>
      <c r="BCB269" s="2"/>
      <c r="BCC269" s="2"/>
      <c r="BCD269" s="2"/>
      <c r="BCE269" s="2"/>
      <c r="BCF269" s="2"/>
      <c r="BCG269" s="2"/>
      <c r="BCH269" s="2"/>
      <c r="BCI269" s="2"/>
      <c r="BCJ269" s="2"/>
      <c r="BCK269" s="2"/>
      <c r="BCL269" s="2"/>
      <c r="BCM269" s="2"/>
      <c r="BCN269" s="2"/>
      <c r="BCO269" s="2"/>
      <c r="BCP269" s="2"/>
      <c r="BCQ269" s="2"/>
      <c r="BCR269" s="2"/>
      <c r="BCS269" s="2"/>
      <c r="BCT269" s="2"/>
      <c r="BCU269" s="2"/>
      <c r="BCV269" s="2"/>
      <c r="BCW269" s="2"/>
      <c r="BCX269" s="2"/>
      <c r="BCY269" s="2"/>
      <c r="BCZ269" s="2"/>
      <c r="BDA269" s="2"/>
      <c r="BDB269" s="2"/>
      <c r="BDC269" s="2"/>
      <c r="BDD269" s="2"/>
      <c r="BDE269" s="2"/>
      <c r="BDF269" s="2"/>
      <c r="BDG269" s="2"/>
      <c r="BDH269" s="2"/>
      <c r="BDI269" s="2"/>
      <c r="BDJ269" s="2"/>
      <c r="BDK269" s="2"/>
      <c r="BDL269" s="2"/>
      <c r="BDM269" s="2"/>
      <c r="BDN269" s="2"/>
      <c r="BDO269" s="2"/>
      <c r="BDP269" s="2"/>
      <c r="BDQ269" s="2"/>
      <c r="BDR269" s="2"/>
      <c r="BDS269" s="2"/>
      <c r="BDT269" s="2"/>
      <c r="BDU269" s="2"/>
      <c r="BDV269" s="2"/>
      <c r="BDW269" s="2"/>
      <c r="BDX269" s="2"/>
      <c r="BDY269" s="2"/>
      <c r="BDZ269" s="2"/>
      <c r="BEA269" s="2"/>
      <c r="BEB269" s="2"/>
      <c r="BEC269" s="2"/>
      <c r="BED269" s="2"/>
      <c r="BEE269" s="2"/>
      <c r="BEF269" s="2"/>
      <c r="BEG269" s="2"/>
      <c r="BEH269" s="2"/>
      <c r="BEI269" s="2"/>
      <c r="BEJ269" s="2"/>
      <c r="BEK269" s="2"/>
      <c r="BEL269" s="2"/>
      <c r="BEM269" s="2"/>
      <c r="BEN269" s="2"/>
      <c r="BEO269" s="2"/>
      <c r="BEP269" s="2"/>
      <c r="BEQ269" s="2"/>
      <c r="BER269" s="2"/>
      <c r="BES269" s="2"/>
      <c r="BET269" s="2"/>
      <c r="BEU269" s="2"/>
      <c r="BEV269" s="2"/>
      <c r="BEW269" s="2"/>
      <c r="BEX269" s="2"/>
      <c r="BEY269" s="2"/>
      <c r="BEZ269" s="2"/>
      <c r="BFA269" s="2"/>
      <c r="BFB269" s="2"/>
      <c r="BFC269" s="2"/>
      <c r="BFD269" s="2"/>
      <c r="BFE269" s="2"/>
      <c r="BFF269" s="2"/>
      <c r="BFG269" s="2"/>
      <c r="BFH269" s="2"/>
      <c r="BFI269" s="2"/>
      <c r="BFJ269" s="2"/>
      <c r="BFK269" s="2"/>
      <c r="BFL269" s="2"/>
      <c r="BFM269" s="2"/>
      <c r="BFN269" s="2"/>
      <c r="BFO269" s="2"/>
      <c r="BFP269" s="2"/>
      <c r="BFQ269" s="2"/>
      <c r="BFR269" s="2"/>
      <c r="BFS269" s="2"/>
      <c r="BFT269" s="2"/>
      <c r="BFU269" s="2"/>
      <c r="BFV269" s="2"/>
      <c r="BFW269" s="2"/>
      <c r="BFX269" s="2"/>
      <c r="BFY269" s="2"/>
      <c r="BFZ269" s="2"/>
      <c r="BGA269" s="2"/>
      <c r="BGB269" s="2"/>
      <c r="BGC269" s="2"/>
      <c r="BGD269" s="2"/>
      <c r="BGE269" s="2"/>
      <c r="BGF269" s="2"/>
      <c r="BGG269" s="2"/>
      <c r="BGH269" s="2"/>
      <c r="BGI269" s="2"/>
      <c r="BGJ269" s="2"/>
      <c r="BGK269" s="2"/>
      <c r="BGL269" s="2"/>
      <c r="BGM269" s="2"/>
      <c r="BGN269" s="2"/>
      <c r="BGO269" s="2"/>
      <c r="BGP269" s="2"/>
      <c r="BGQ269" s="2"/>
      <c r="BGR269" s="2"/>
      <c r="BGS269" s="2"/>
      <c r="BGT269" s="2"/>
      <c r="BGU269" s="2"/>
      <c r="BGV269" s="2"/>
      <c r="BGW269" s="2"/>
      <c r="BGX269" s="2"/>
      <c r="BGY269" s="2"/>
      <c r="BGZ269" s="2"/>
      <c r="BHA269" s="2"/>
      <c r="BHB269" s="2"/>
      <c r="BHC269" s="2"/>
      <c r="BHD269" s="2"/>
      <c r="BHE269" s="2"/>
      <c r="BHF269" s="2"/>
      <c r="BHG269" s="2"/>
      <c r="BHH269" s="2"/>
      <c r="BHI269" s="2"/>
      <c r="BHJ269" s="2"/>
      <c r="BHK269" s="2"/>
      <c r="BHL269" s="2"/>
      <c r="BHM269" s="2"/>
      <c r="BHN269" s="2"/>
      <c r="BHO269" s="2"/>
      <c r="BHP269" s="2"/>
      <c r="BHQ269" s="2"/>
      <c r="BHR269" s="2"/>
      <c r="BHS269" s="2"/>
      <c r="BHT269" s="2"/>
      <c r="BHU269" s="2"/>
      <c r="BHV269" s="2"/>
      <c r="BHW269" s="2"/>
      <c r="BHX269" s="2"/>
      <c r="BHY269" s="2"/>
      <c r="BHZ269" s="2"/>
      <c r="BIA269" s="2"/>
      <c r="BIB269" s="2"/>
      <c r="BIC269" s="2"/>
      <c r="BID269" s="2"/>
      <c r="BIE269" s="2"/>
      <c r="BIF269" s="2"/>
      <c r="BIG269" s="2"/>
      <c r="BIH269" s="2"/>
      <c r="BII269" s="2"/>
      <c r="BIJ269" s="2"/>
      <c r="BIK269" s="2"/>
      <c r="BIL269" s="2"/>
      <c r="BIM269" s="2"/>
      <c r="BIN269" s="2"/>
      <c r="BIO269" s="2"/>
      <c r="BIP269" s="2"/>
      <c r="BIQ269" s="2"/>
      <c r="BIR269" s="2"/>
      <c r="BIS269" s="2"/>
      <c r="BIT269" s="2"/>
      <c r="BIU269" s="2"/>
      <c r="BIV269" s="2"/>
      <c r="BIW269" s="2"/>
      <c r="BIX269" s="2"/>
      <c r="BIY269" s="2"/>
      <c r="BIZ269" s="2"/>
      <c r="BJA269" s="2"/>
      <c r="BJB269" s="2"/>
      <c r="BJC269" s="2"/>
      <c r="BJD269" s="2"/>
      <c r="BJE269" s="2"/>
      <c r="BJF269" s="2"/>
      <c r="BJG269" s="2"/>
      <c r="BJH269" s="2"/>
      <c r="BJI269" s="2"/>
      <c r="BJJ269" s="2"/>
      <c r="BJK269" s="2"/>
      <c r="BJL269" s="2"/>
      <c r="BJM269" s="2"/>
      <c r="BJN269" s="2"/>
      <c r="BJO269" s="2"/>
      <c r="BJP269" s="2"/>
      <c r="BJQ269" s="2"/>
      <c r="BJR269" s="2"/>
      <c r="BJS269" s="2"/>
      <c r="BJT269" s="2"/>
      <c r="BJU269" s="2"/>
      <c r="BJV269" s="2"/>
      <c r="BJW269" s="2"/>
      <c r="BJX269" s="2"/>
      <c r="BJY269" s="2"/>
      <c r="BJZ269" s="2"/>
      <c r="BKA269" s="2"/>
      <c r="BKB269" s="2"/>
      <c r="BKC269" s="2"/>
      <c r="BKD269" s="2"/>
      <c r="BKE269" s="2"/>
      <c r="BKF269" s="2"/>
      <c r="BKG269" s="2"/>
      <c r="BKH269" s="2"/>
      <c r="BKI269" s="2"/>
      <c r="BKJ269" s="2"/>
      <c r="BKK269" s="2"/>
      <c r="BKL269" s="2"/>
      <c r="BKM269" s="2"/>
      <c r="BKN269" s="2"/>
      <c r="BKO269" s="2"/>
      <c r="BKP269" s="2"/>
      <c r="BKQ269" s="2"/>
      <c r="BKR269" s="2"/>
      <c r="BKS269" s="2"/>
      <c r="BKT269" s="2"/>
      <c r="BKU269" s="2"/>
      <c r="BKV269" s="2"/>
      <c r="BKW269" s="2"/>
      <c r="BKX269" s="2"/>
      <c r="BKY269" s="2"/>
      <c r="BKZ269" s="2"/>
      <c r="BLA269" s="2"/>
      <c r="BLB269" s="2"/>
      <c r="BLC269" s="2"/>
      <c r="BLD269" s="2"/>
      <c r="BLE269" s="2"/>
      <c r="BLF269" s="2"/>
      <c r="BLG269" s="2"/>
      <c r="BLH269" s="2"/>
      <c r="BLI269" s="2"/>
      <c r="BLJ269" s="2"/>
      <c r="BLK269" s="2"/>
      <c r="BLL269" s="2"/>
      <c r="BLM269" s="2"/>
      <c r="BLN269" s="2"/>
      <c r="BLO269" s="2"/>
      <c r="BLP269" s="2"/>
      <c r="BLQ269" s="2"/>
      <c r="BLR269" s="2"/>
      <c r="BLS269" s="2"/>
      <c r="BLT269" s="2"/>
      <c r="BLU269" s="2"/>
      <c r="BLV269" s="2"/>
      <c r="BLW269" s="2"/>
      <c r="BLX269" s="2"/>
      <c r="BLY269" s="2"/>
      <c r="BLZ269" s="2"/>
      <c r="BMA269" s="2"/>
      <c r="BMB269" s="2"/>
      <c r="BMC269" s="2"/>
      <c r="BMD269" s="2"/>
      <c r="BME269" s="2"/>
      <c r="BMF269" s="2"/>
      <c r="BMG269" s="2"/>
      <c r="BMH269" s="2"/>
      <c r="BMI269" s="2"/>
      <c r="BMJ269" s="2"/>
      <c r="BMK269" s="2"/>
      <c r="BML269" s="2"/>
      <c r="BMM269" s="2"/>
      <c r="BMN269" s="2"/>
      <c r="BMO269" s="2"/>
      <c r="BMP269" s="2"/>
      <c r="BMQ269" s="2"/>
      <c r="BMR269" s="2"/>
      <c r="BMS269" s="2"/>
      <c r="BMT269" s="2"/>
      <c r="BMU269" s="2"/>
      <c r="BMV269" s="2"/>
      <c r="BMW269" s="2"/>
      <c r="BMX269" s="2"/>
      <c r="BMY269" s="2"/>
      <c r="BMZ269" s="2"/>
      <c r="BNA269" s="2"/>
      <c r="BNB269" s="2"/>
      <c r="BNC269" s="2"/>
      <c r="BND269" s="2"/>
      <c r="BNE269" s="2"/>
      <c r="BNF269" s="2"/>
      <c r="BNG269" s="2"/>
      <c r="BNH269" s="2"/>
      <c r="BNI269" s="2"/>
      <c r="BNJ269" s="2"/>
      <c r="BNK269" s="2"/>
      <c r="BNL269" s="2"/>
      <c r="BNM269" s="2"/>
      <c r="BNN269" s="2"/>
      <c r="BNO269" s="2"/>
      <c r="BNP269" s="2"/>
      <c r="BNQ269" s="2"/>
      <c r="BNR269" s="2"/>
      <c r="BNS269" s="2"/>
      <c r="BNT269" s="2"/>
      <c r="BNU269" s="2"/>
      <c r="BNV269" s="2"/>
      <c r="BNW269" s="2"/>
      <c r="BNX269" s="2"/>
      <c r="BNY269" s="2"/>
      <c r="BNZ269" s="2"/>
      <c r="BOA269" s="2"/>
      <c r="BOB269" s="2"/>
      <c r="BOC269" s="2"/>
      <c r="BOD269" s="2"/>
      <c r="BOE269" s="2"/>
      <c r="BOF269" s="2"/>
      <c r="BOG269" s="2"/>
      <c r="BOH269" s="2"/>
      <c r="BOI269" s="2"/>
      <c r="BOJ269" s="2"/>
      <c r="BOK269" s="2"/>
      <c r="BOL269" s="2"/>
      <c r="BOM269" s="2"/>
      <c r="BON269" s="2"/>
      <c r="BOO269" s="2"/>
      <c r="BOP269" s="2"/>
      <c r="BOQ269" s="2"/>
      <c r="BOR269" s="2"/>
      <c r="BOS269" s="2"/>
      <c r="BOT269" s="2"/>
      <c r="BOU269" s="2"/>
      <c r="BOV269" s="2"/>
      <c r="BOW269" s="2"/>
      <c r="BOX269" s="2"/>
      <c r="BOY269" s="2"/>
      <c r="BOZ269" s="2"/>
      <c r="BPA269" s="2"/>
      <c r="BPB269" s="2"/>
      <c r="BPC269" s="2"/>
      <c r="BPD269" s="2"/>
      <c r="BPE269" s="2"/>
      <c r="BPF269" s="2"/>
      <c r="BPG269" s="2"/>
      <c r="BPH269" s="2"/>
      <c r="BPI269" s="2"/>
      <c r="BPJ269" s="2"/>
      <c r="BPK269" s="2"/>
      <c r="BPL269" s="2"/>
      <c r="BPM269" s="2"/>
      <c r="BPN269" s="2"/>
      <c r="BPO269" s="2"/>
      <c r="BPP269" s="2"/>
      <c r="BPQ269" s="2"/>
      <c r="BPR269" s="2"/>
      <c r="BPS269" s="2"/>
      <c r="BPT269" s="2"/>
      <c r="BPU269" s="2"/>
      <c r="BPV269" s="2"/>
      <c r="BPW269" s="2"/>
      <c r="BPX269" s="2"/>
      <c r="BPY269" s="2"/>
      <c r="BPZ269" s="2"/>
      <c r="BQA269" s="2"/>
      <c r="BQB269" s="2"/>
      <c r="BQC269" s="2"/>
      <c r="BQD269" s="2"/>
      <c r="BQE269" s="2"/>
      <c r="BQF269" s="2"/>
      <c r="BQG269" s="2"/>
      <c r="BQH269" s="2"/>
      <c r="BQI269" s="2"/>
      <c r="BQJ269" s="2"/>
      <c r="BQK269" s="2"/>
      <c r="BQL269" s="2"/>
      <c r="BQM269" s="2"/>
      <c r="BQN269" s="2"/>
      <c r="BQO269" s="2"/>
      <c r="BQP269" s="2"/>
      <c r="BQQ269" s="2"/>
      <c r="BQR269" s="2"/>
      <c r="BQS269" s="2"/>
      <c r="BQT269" s="2"/>
      <c r="BQU269" s="2"/>
      <c r="BQV269" s="2"/>
      <c r="BQW269" s="2"/>
      <c r="BQX269" s="2"/>
      <c r="BQY269" s="2"/>
      <c r="BQZ269" s="2"/>
      <c r="BRA269" s="2"/>
      <c r="BRB269" s="2"/>
      <c r="BRC269" s="2"/>
      <c r="BRD269" s="2"/>
      <c r="BRE269" s="2"/>
      <c r="BRF269" s="2"/>
      <c r="BRG269" s="2"/>
      <c r="BRH269" s="2"/>
      <c r="BRI269" s="2"/>
      <c r="BRJ269" s="2"/>
      <c r="BRK269" s="2"/>
      <c r="BRL269" s="2"/>
      <c r="BRM269" s="2"/>
      <c r="BRN269" s="2"/>
      <c r="BRO269" s="2"/>
      <c r="BRP269" s="2"/>
      <c r="BRQ269" s="2"/>
      <c r="BRR269" s="2"/>
      <c r="BRS269" s="2"/>
      <c r="BRT269" s="2"/>
      <c r="BRU269" s="2"/>
      <c r="BRV269" s="2"/>
      <c r="BRW269" s="2"/>
      <c r="BRX269" s="2"/>
      <c r="BRY269" s="2"/>
      <c r="BRZ269" s="2"/>
      <c r="BSA269" s="2"/>
      <c r="BSB269" s="2"/>
      <c r="BSC269" s="2"/>
      <c r="BSD269" s="2"/>
      <c r="BSE269" s="2"/>
      <c r="BSF269" s="2"/>
      <c r="BSG269" s="2"/>
      <c r="BSH269" s="2"/>
      <c r="BSI269" s="2"/>
      <c r="BSJ269" s="2"/>
      <c r="BSK269" s="2"/>
      <c r="BSL269" s="2"/>
      <c r="BSM269" s="2"/>
      <c r="BSN269" s="2"/>
      <c r="BSO269" s="2"/>
      <c r="BSP269" s="2"/>
      <c r="BSQ269" s="2"/>
      <c r="BSR269" s="2"/>
      <c r="BSS269" s="2"/>
      <c r="BST269" s="2"/>
      <c r="BSU269" s="2"/>
      <c r="BSV269" s="2"/>
      <c r="BSW269" s="2"/>
      <c r="BSX269" s="2"/>
      <c r="BSY269" s="2"/>
      <c r="BSZ269" s="2"/>
      <c r="BTA269" s="2"/>
      <c r="BTB269" s="2"/>
      <c r="BTC269" s="2"/>
      <c r="BTD269" s="2"/>
      <c r="BTE269" s="2"/>
      <c r="BTF269" s="2"/>
      <c r="BTG269" s="2"/>
      <c r="BTH269" s="2"/>
      <c r="BTI269" s="2"/>
      <c r="BTJ269" s="2"/>
      <c r="BTK269" s="2"/>
      <c r="BTL269" s="2"/>
      <c r="BTM269" s="2"/>
      <c r="BTN269" s="2"/>
      <c r="BTO269" s="2"/>
      <c r="BTP269" s="2"/>
      <c r="BTQ269" s="2"/>
      <c r="BTR269" s="2"/>
      <c r="BTS269" s="2"/>
      <c r="BTT269" s="2"/>
      <c r="BTU269" s="2"/>
      <c r="BTV269" s="2"/>
      <c r="BTW269" s="2"/>
      <c r="BTX269" s="2"/>
      <c r="BTY269" s="2"/>
      <c r="BTZ269" s="2"/>
      <c r="BUA269" s="2"/>
      <c r="BUB269" s="2"/>
      <c r="BUC269" s="2"/>
      <c r="BUD269" s="2"/>
      <c r="BUE269" s="2"/>
      <c r="BUF269" s="2"/>
      <c r="BUG269" s="2"/>
      <c r="BUH269" s="2"/>
      <c r="BUI269" s="2"/>
      <c r="BUJ269" s="2"/>
      <c r="BUK269" s="2"/>
      <c r="BUL269" s="2"/>
      <c r="BUM269" s="2"/>
      <c r="BUN269" s="2"/>
      <c r="BUO269" s="2"/>
      <c r="BUP269" s="2"/>
      <c r="BUQ269" s="2"/>
      <c r="BUR269" s="2"/>
      <c r="BUS269" s="2"/>
      <c r="BUT269" s="2"/>
      <c r="BUU269" s="2"/>
      <c r="BUV269" s="2"/>
      <c r="BUW269" s="2"/>
      <c r="BUX269" s="2"/>
      <c r="BUY269" s="2"/>
      <c r="BUZ269" s="2"/>
      <c r="BVA269" s="2"/>
      <c r="BVB269" s="2"/>
      <c r="BVC269" s="2"/>
      <c r="BVD269" s="2"/>
      <c r="BVE269" s="2"/>
      <c r="BVF269" s="2"/>
      <c r="BVG269" s="2"/>
      <c r="BVH269" s="2"/>
      <c r="BVI269" s="2"/>
      <c r="BVJ269" s="2"/>
      <c r="BVK269" s="2"/>
      <c r="BVL269" s="2"/>
      <c r="BVM269" s="2"/>
      <c r="BVN269" s="2"/>
      <c r="BVO269" s="2"/>
      <c r="BVP269" s="2"/>
      <c r="BVQ269" s="2"/>
      <c r="BVR269" s="2"/>
      <c r="BVS269" s="2"/>
      <c r="BVT269" s="2"/>
      <c r="BVU269" s="2"/>
      <c r="BVV269" s="2"/>
      <c r="BVW269" s="2"/>
      <c r="BVX269" s="2"/>
      <c r="BVY269" s="2"/>
      <c r="BVZ269" s="2"/>
      <c r="BWA269" s="2"/>
      <c r="BWB269" s="2"/>
      <c r="BWC269" s="2"/>
      <c r="BWD269" s="2"/>
      <c r="BWE269" s="2"/>
      <c r="BWF269" s="2"/>
      <c r="BWG269" s="2"/>
      <c r="BWH269" s="2"/>
      <c r="BWI269" s="2"/>
      <c r="BWJ269" s="2"/>
      <c r="BWK269" s="2"/>
      <c r="BWL269" s="2"/>
      <c r="BWM269" s="2"/>
      <c r="BWN269" s="2"/>
      <c r="BWO269" s="2"/>
      <c r="BWP269" s="2"/>
      <c r="BWQ269" s="2"/>
      <c r="BWR269" s="2"/>
      <c r="BWS269" s="2"/>
      <c r="BWT269" s="2"/>
      <c r="BWU269" s="2"/>
      <c r="BWV269" s="2"/>
      <c r="BWW269" s="2"/>
      <c r="BWX269" s="2"/>
      <c r="BWY269" s="2"/>
      <c r="BWZ269" s="2"/>
      <c r="BXA269" s="2"/>
      <c r="BXB269" s="2"/>
      <c r="BXC269" s="2"/>
      <c r="BXD269" s="2"/>
      <c r="BXE269" s="2"/>
      <c r="BXF269" s="2"/>
      <c r="BXG269" s="2"/>
      <c r="BXH269" s="2"/>
      <c r="BXI269" s="2"/>
      <c r="BXJ269" s="2"/>
      <c r="BXK269" s="2"/>
      <c r="BXL269" s="2"/>
      <c r="BXM269" s="2"/>
      <c r="BXN269" s="2"/>
      <c r="BXO269" s="2"/>
      <c r="BXP269" s="2"/>
      <c r="BXQ269" s="2"/>
      <c r="BXR269" s="2"/>
      <c r="BXS269" s="2"/>
      <c r="BXT269" s="2"/>
      <c r="BXU269" s="2"/>
      <c r="BXV269" s="2"/>
      <c r="BXW269" s="2"/>
      <c r="BXX269" s="2"/>
      <c r="BXY269" s="2"/>
      <c r="BXZ269" s="2"/>
      <c r="BYA269" s="2"/>
      <c r="BYB269" s="2"/>
      <c r="BYC269" s="2"/>
      <c r="BYD269" s="2"/>
      <c r="BYE269" s="2"/>
      <c r="BYF269" s="2"/>
      <c r="BYG269" s="2"/>
      <c r="BYH269" s="2"/>
      <c r="BYI269" s="2"/>
      <c r="BYJ269" s="2"/>
      <c r="BYK269" s="2"/>
      <c r="BYL269" s="2"/>
      <c r="BYM269" s="2"/>
      <c r="BYN269" s="2"/>
      <c r="BYO269" s="2"/>
      <c r="BYP269" s="2"/>
      <c r="BYQ269" s="2"/>
      <c r="BYR269" s="2"/>
      <c r="BYS269" s="2"/>
      <c r="BYT269" s="2"/>
      <c r="BYU269" s="2"/>
      <c r="BYV269" s="2"/>
      <c r="BYW269" s="2"/>
      <c r="BYX269" s="2"/>
      <c r="BYY269" s="2"/>
      <c r="BYZ269" s="2"/>
      <c r="BZA269" s="2"/>
      <c r="BZB269" s="2"/>
      <c r="BZC269" s="2"/>
      <c r="BZD269" s="2"/>
      <c r="BZE269" s="2"/>
      <c r="BZF269" s="2"/>
      <c r="BZG269" s="2"/>
      <c r="BZH269" s="2"/>
      <c r="BZI269" s="2"/>
      <c r="BZJ269" s="2"/>
      <c r="BZK269" s="2"/>
      <c r="BZL269" s="2"/>
      <c r="BZM269" s="2"/>
      <c r="BZN269" s="2"/>
      <c r="BZO269" s="2"/>
      <c r="BZP269" s="2"/>
      <c r="BZQ269" s="2"/>
      <c r="BZR269" s="2"/>
      <c r="BZS269" s="2"/>
      <c r="BZT269" s="2"/>
      <c r="BZU269" s="2"/>
      <c r="BZV269" s="2"/>
      <c r="BZW269" s="2"/>
      <c r="BZX269" s="2"/>
      <c r="BZY269" s="2"/>
      <c r="BZZ269" s="2"/>
      <c r="CAA269" s="2"/>
      <c r="CAB269" s="2"/>
      <c r="CAC269" s="2"/>
      <c r="CAD269" s="2"/>
      <c r="CAE269" s="2"/>
      <c r="CAF269" s="2"/>
      <c r="CAG269" s="2"/>
      <c r="CAH269" s="2"/>
      <c r="CAI269" s="2"/>
      <c r="CAJ269" s="2"/>
      <c r="CAK269" s="2"/>
      <c r="CAL269" s="2"/>
      <c r="CAM269" s="2"/>
      <c r="CAN269" s="2"/>
      <c r="CAO269" s="2"/>
      <c r="CAP269" s="2"/>
      <c r="CAQ269" s="2"/>
      <c r="CAR269" s="2"/>
      <c r="CAS269" s="2"/>
      <c r="CAT269" s="2"/>
      <c r="CAU269" s="2"/>
      <c r="CAV269" s="2"/>
      <c r="CAW269" s="2"/>
      <c r="CAX269" s="2"/>
      <c r="CAY269" s="2"/>
      <c r="CAZ269" s="2"/>
      <c r="CBA269" s="2"/>
      <c r="CBB269" s="2"/>
      <c r="CBC269" s="2"/>
      <c r="CBD269" s="2"/>
      <c r="CBE269" s="2"/>
      <c r="CBF269" s="2"/>
      <c r="CBG269" s="2"/>
      <c r="CBH269" s="2"/>
      <c r="CBI269" s="2"/>
      <c r="CBJ269" s="2"/>
      <c r="CBK269" s="2"/>
      <c r="CBL269" s="2"/>
      <c r="CBM269" s="2"/>
      <c r="CBN269" s="2"/>
      <c r="CBO269" s="2"/>
      <c r="CBP269" s="2"/>
      <c r="CBQ269" s="2"/>
      <c r="CBR269" s="2"/>
      <c r="CBS269" s="2"/>
      <c r="CBT269" s="2"/>
      <c r="CBU269" s="2"/>
      <c r="CBV269" s="2"/>
      <c r="CBW269" s="2"/>
      <c r="CBX269" s="2"/>
      <c r="CBY269" s="2"/>
      <c r="CBZ269" s="2"/>
      <c r="CCA269" s="2"/>
      <c r="CCB269" s="2"/>
      <c r="CCC269" s="2"/>
      <c r="CCD269" s="2"/>
      <c r="CCE269" s="2"/>
      <c r="CCF269" s="2"/>
      <c r="CCG269" s="2"/>
      <c r="CCH269" s="2"/>
      <c r="CCI269" s="2"/>
      <c r="CCJ269" s="2"/>
      <c r="CCK269" s="2"/>
      <c r="CCL269" s="2"/>
      <c r="CCM269" s="2"/>
      <c r="CCN269" s="2"/>
      <c r="CCO269" s="2"/>
      <c r="CCP269" s="2"/>
      <c r="CCQ269" s="2"/>
      <c r="CCR269" s="2"/>
      <c r="CCS269" s="2"/>
      <c r="CCT269" s="2"/>
      <c r="CCU269" s="2"/>
      <c r="CCV269" s="2"/>
      <c r="CCW269" s="2"/>
      <c r="CCX269" s="2"/>
      <c r="CCY269" s="2"/>
      <c r="CCZ269" s="2"/>
      <c r="CDA269" s="2"/>
      <c r="CDB269" s="2"/>
      <c r="CDC269" s="2"/>
      <c r="CDD269" s="2"/>
      <c r="CDE269" s="2"/>
      <c r="CDF269" s="2"/>
      <c r="CDG269" s="2"/>
      <c r="CDH269" s="2"/>
      <c r="CDI269" s="2"/>
      <c r="CDJ269" s="2"/>
      <c r="CDK269" s="2"/>
      <c r="CDL269" s="2"/>
      <c r="CDM269" s="2"/>
      <c r="CDN269" s="2"/>
      <c r="CDO269" s="2"/>
      <c r="CDP269" s="2"/>
      <c r="CDQ269" s="2"/>
      <c r="CDR269" s="2"/>
      <c r="CDS269" s="2"/>
      <c r="CDT269" s="2"/>
      <c r="CDU269" s="2"/>
      <c r="CDV269" s="2"/>
      <c r="CDW269" s="2"/>
      <c r="CDX269" s="2"/>
      <c r="CDY269" s="2"/>
      <c r="CDZ269" s="2"/>
      <c r="CEA269" s="2"/>
      <c r="CEB269" s="2"/>
      <c r="CEC269" s="2"/>
      <c r="CED269" s="2"/>
      <c r="CEE269" s="2"/>
      <c r="CEF269" s="2"/>
      <c r="CEG269" s="2"/>
      <c r="CEH269" s="2"/>
      <c r="CEI269" s="2"/>
      <c r="CEJ269" s="2"/>
      <c r="CEK269" s="2"/>
      <c r="CEL269" s="2"/>
      <c r="CEM269" s="2"/>
      <c r="CEN269" s="2"/>
      <c r="CEO269" s="2"/>
      <c r="CEP269" s="2"/>
      <c r="CEQ269" s="2"/>
      <c r="CER269" s="2"/>
      <c r="CES269" s="2"/>
      <c r="CET269" s="2"/>
      <c r="CEU269" s="2"/>
      <c r="CEV269" s="2"/>
      <c r="CEW269" s="2"/>
      <c r="CEX269" s="2"/>
      <c r="CEY269" s="2"/>
      <c r="CEZ269" s="2"/>
      <c r="CFA269" s="2"/>
      <c r="CFB269" s="2"/>
      <c r="CFC269" s="2"/>
      <c r="CFD269" s="2"/>
      <c r="CFE269" s="2"/>
      <c r="CFF269" s="2"/>
      <c r="CFG269" s="2"/>
      <c r="CFH269" s="2"/>
      <c r="CFI269" s="2"/>
      <c r="CFJ269" s="2"/>
      <c r="CFK269" s="2"/>
      <c r="CFL269" s="2"/>
      <c r="CFM269" s="2"/>
      <c r="CFN269" s="2"/>
      <c r="CFO269" s="2"/>
      <c r="CFP269" s="2"/>
      <c r="CFQ269" s="2"/>
      <c r="CFR269" s="2"/>
      <c r="CFS269" s="2"/>
      <c r="CFT269" s="2"/>
      <c r="CFU269" s="2"/>
      <c r="CFV269" s="2"/>
      <c r="CFW269" s="2"/>
      <c r="CFX269" s="2"/>
      <c r="CFY269" s="2"/>
      <c r="CFZ269" s="2"/>
      <c r="CGA269" s="2"/>
      <c r="CGB269" s="2"/>
      <c r="CGC269" s="2"/>
      <c r="CGD269" s="2"/>
      <c r="CGE269" s="2"/>
      <c r="CGF269" s="2"/>
      <c r="CGG269" s="2"/>
      <c r="CGH269" s="2"/>
      <c r="CGI269" s="2"/>
      <c r="CGJ269" s="2"/>
      <c r="CGK269" s="2"/>
      <c r="CGL269" s="2"/>
      <c r="CGM269" s="2"/>
      <c r="CGN269" s="2"/>
      <c r="CGO269" s="2"/>
      <c r="CGP269" s="2"/>
      <c r="CGQ269" s="2"/>
      <c r="CGR269" s="2"/>
      <c r="CGS269" s="2"/>
      <c r="CGT269" s="2"/>
      <c r="CGU269" s="2"/>
      <c r="CGV269" s="2"/>
      <c r="CGW269" s="2"/>
      <c r="CGX269" s="2"/>
      <c r="CGY269" s="2"/>
      <c r="CGZ269" s="2"/>
      <c r="CHA269" s="2"/>
      <c r="CHB269" s="2"/>
      <c r="CHC269" s="2"/>
      <c r="CHD269" s="2"/>
      <c r="CHE269" s="2"/>
      <c r="CHF269" s="2"/>
      <c r="CHG269" s="2"/>
      <c r="CHH269" s="2"/>
      <c r="CHI269" s="2"/>
      <c r="CHJ269" s="2"/>
      <c r="CHK269" s="2"/>
      <c r="CHL269" s="2"/>
      <c r="CHM269" s="2"/>
      <c r="CHN269" s="2"/>
      <c r="CHO269" s="2"/>
      <c r="CHP269" s="2"/>
      <c r="CHQ269" s="2"/>
      <c r="CHR269" s="2"/>
      <c r="CHS269" s="2"/>
      <c r="CHT269" s="2"/>
      <c r="CHU269" s="2"/>
      <c r="CHV269" s="2"/>
      <c r="CHW269" s="2"/>
      <c r="CHX269" s="2"/>
      <c r="CHY269" s="2"/>
      <c r="CHZ269" s="2"/>
      <c r="CIA269" s="2"/>
      <c r="CIB269" s="2"/>
      <c r="CIC269" s="2"/>
      <c r="CID269" s="2"/>
      <c r="CIE269" s="2"/>
      <c r="CIF269" s="2"/>
      <c r="CIG269" s="2"/>
      <c r="CIH269" s="2"/>
      <c r="CII269" s="2"/>
      <c r="CIJ269" s="2"/>
      <c r="CIK269" s="2"/>
      <c r="CIL269" s="2"/>
      <c r="CIM269" s="2"/>
      <c r="CIN269" s="2"/>
      <c r="CIO269" s="2"/>
      <c r="CIP269" s="2"/>
      <c r="CIQ269" s="2"/>
      <c r="CIR269" s="2"/>
      <c r="CIS269" s="2"/>
      <c r="CIT269" s="2"/>
      <c r="CIU269" s="2"/>
      <c r="CIV269" s="2"/>
      <c r="CIW269" s="2"/>
      <c r="CIX269" s="2"/>
      <c r="CIY269" s="2"/>
      <c r="CIZ269" s="2"/>
      <c r="CJA269" s="2"/>
      <c r="CJB269" s="2"/>
      <c r="CJC269" s="2"/>
      <c r="CJD269" s="2"/>
      <c r="CJE269" s="2"/>
      <c r="CJF269" s="2"/>
      <c r="CJG269" s="2"/>
      <c r="CJH269" s="2"/>
      <c r="CJI269" s="2"/>
      <c r="CJJ269" s="2"/>
      <c r="CJK269" s="2"/>
      <c r="CJL269" s="2"/>
      <c r="CJM269" s="2"/>
      <c r="CJN269" s="2"/>
      <c r="CJO269" s="2"/>
      <c r="CJP269" s="2"/>
      <c r="CJQ269" s="2"/>
      <c r="CJR269" s="2"/>
      <c r="CJS269" s="2"/>
      <c r="CJT269" s="2"/>
      <c r="CJU269" s="2"/>
      <c r="CJV269" s="2"/>
      <c r="CJW269" s="2"/>
      <c r="CJX269" s="2"/>
      <c r="CJY269" s="2"/>
      <c r="CJZ269" s="2"/>
      <c r="CKA269" s="2"/>
      <c r="CKB269" s="2"/>
      <c r="CKC269" s="2"/>
      <c r="CKD269" s="2"/>
      <c r="CKE269" s="2"/>
      <c r="CKF269" s="2"/>
      <c r="CKG269" s="2"/>
      <c r="CKH269" s="2"/>
      <c r="CKI269" s="2"/>
      <c r="CKJ269" s="2"/>
      <c r="CKK269" s="2"/>
      <c r="CKL269" s="2"/>
      <c r="CKM269" s="2"/>
      <c r="CKN269" s="2"/>
      <c r="CKO269" s="2"/>
      <c r="CKP269" s="2"/>
      <c r="CKQ269" s="2"/>
      <c r="CKR269" s="2"/>
      <c r="CKS269" s="2"/>
      <c r="CKT269" s="2"/>
      <c r="CKU269" s="2"/>
      <c r="CKV269" s="2"/>
      <c r="CKW269" s="2"/>
      <c r="CKX269" s="2"/>
      <c r="CKY269" s="2"/>
      <c r="CKZ269" s="2"/>
      <c r="CLA269" s="2"/>
      <c r="CLB269" s="2"/>
      <c r="CLC269" s="2"/>
      <c r="CLD269" s="2"/>
      <c r="CLE269" s="2"/>
      <c r="CLF269" s="2"/>
      <c r="CLG269" s="2"/>
      <c r="CLH269" s="2"/>
      <c r="CLI269" s="2"/>
      <c r="CLJ269" s="2"/>
      <c r="CLK269" s="2"/>
      <c r="CLL269" s="2"/>
      <c r="CLM269" s="2"/>
      <c r="CLN269" s="2"/>
      <c r="CLO269" s="2"/>
      <c r="CLP269" s="2"/>
      <c r="CLQ269" s="2"/>
      <c r="CLR269" s="2"/>
      <c r="CLS269" s="2"/>
      <c r="CLT269" s="2"/>
      <c r="CLU269" s="2"/>
      <c r="CLV269" s="2"/>
      <c r="CLW269" s="2"/>
      <c r="CLX269" s="2"/>
      <c r="CLY269" s="2"/>
      <c r="CLZ269" s="2"/>
      <c r="CMA269" s="2"/>
      <c r="CMB269" s="2"/>
      <c r="CMC269" s="2"/>
      <c r="CMD269" s="2"/>
      <c r="CME269" s="2"/>
      <c r="CMF269" s="2"/>
      <c r="CMG269" s="2"/>
      <c r="CMH269" s="2"/>
      <c r="CMI269" s="2"/>
      <c r="CMJ269" s="2"/>
      <c r="CMK269" s="2"/>
      <c r="CML269" s="2"/>
      <c r="CMM269" s="2"/>
      <c r="CMN269" s="2"/>
      <c r="CMO269" s="2"/>
      <c r="CMP269" s="2"/>
      <c r="CMQ269" s="2"/>
      <c r="CMR269" s="2"/>
      <c r="CMS269" s="2"/>
      <c r="CMT269" s="2"/>
      <c r="CMU269" s="2"/>
      <c r="CMV269" s="2"/>
      <c r="CMW269" s="2"/>
      <c r="CMX269" s="2"/>
      <c r="CMY269" s="2"/>
      <c r="CMZ269" s="2"/>
      <c r="CNA269" s="2"/>
      <c r="CNB269" s="2"/>
      <c r="CNC269" s="2"/>
      <c r="CND269" s="2"/>
      <c r="CNE269" s="2"/>
      <c r="CNF269" s="2"/>
      <c r="CNG269" s="2"/>
      <c r="CNH269" s="2"/>
      <c r="CNI269" s="2"/>
      <c r="CNJ269" s="2"/>
      <c r="CNK269" s="2"/>
      <c r="CNL269" s="2"/>
      <c r="CNM269" s="2"/>
      <c r="CNN269" s="2"/>
      <c r="CNO269" s="2"/>
      <c r="CNP269" s="2"/>
      <c r="CNQ269" s="2"/>
      <c r="CNR269" s="2"/>
      <c r="CNS269" s="2"/>
      <c r="CNT269" s="2"/>
      <c r="CNU269" s="2"/>
      <c r="CNV269" s="2"/>
      <c r="CNW269" s="2"/>
      <c r="CNX269" s="2"/>
      <c r="CNY269" s="2"/>
      <c r="CNZ269" s="2"/>
      <c r="COA269" s="2"/>
      <c r="COB269" s="2"/>
      <c r="COC269" s="2"/>
      <c r="COD269" s="2"/>
      <c r="COE269" s="2"/>
      <c r="COF269" s="2"/>
      <c r="COG269" s="2"/>
      <c r="COH269" s="2"/>
      <c r="COI269" s="2"/>
      <c r="COJ269" s="2"/>
      <c r="COK269" s="2"/>
      <c r="COL269" s="2"/>
      <c r="COM269" s="2"/>
      <c r="CON269" s="2"/>
      <c r="COO269" s="2"/>
      <c r="COP269" s="2"/>
      <c r="COQ269" s="2"/>
      <c r="COR269" s="2"/>
      <c r="COS269" s="2"/>
      <c r="COT269" s="2"/>
      <c r="COU269" s="2"/>
      <c r="COV269" s="2"/>
      <c r="COW269" s="2"/>
      <c r="COX269" s="2"/>
      <c r="COY269" s="2"/>
      <c r="COZ269" s="2"/>
      <c r="CPA269" s="2"/>
      <c r="CPB269" s="2"/>
      <c r="CPC269" s="2"/>
      <c r="CPD269" s="2"/>
      <c r="CPE269" s="2"/>
      <c r="CPF269" s="2"/>
      <c r="CPG269" s="2"/>
      <c r="CPH269" s="2"/>
      <c r="CPI269" s="2"/>
      <c r="CPJ269" s="2"/>
      <c r="CPK269" s="2"/>
      <c r="CPL269" s="2"/>
      <c r="CPM269" s="2"/>
      <c r="CPN269" s="2"/>
      <c r="CPO269" s="2"/>
      <c r="CPP269" s="2"/>
      <c r="CPQ269" s="2"/>
      <c r="CPR269" s="2"/>
      <c r="CPS269" s="2"/>
      <c r="CPT269" s="2"/>
      <c r="CPU269" s="2"/>
      <c r="CPV269" s="2"/>
      <c r="CPW269" s="2"/>
      <c r="CPX269" s="2"/>
      <c r="CPY269" s="2"/>
      <c r="CPZ269" s="2"/>
      <c r="CQA269" s="2"/>
      <c r="CQB269" s="2"/>
      <c r="CQC269" s="2"/>
      <c r="CQD269" s="2"/>
      <c r="CQE269" s="2"/>
      <c r="CQF269" s="2"/>
      <c r="CQG269" s="2"/>
      <c r="CQH269" s="2"/>
      <c r="CQI269" s="2"/>
      <c r="CQJ269" s="2"/>
      <c r="CQK269" s="2"/>
      <c r="CQL269" s="2"/>
      <c r="CQM269" s="2"/>
      <c r="CQN269" s="2"/>
      <c r="CQO269" s="2"/>
      <c r="CQP269" s="2"/>
      <c r="CQQ269" s="2"/>
      <c r="CQR269" s="2"/>
      <c r="CQS269" s="2"/>
      <c r="CQT269" s="2"/>
      <c r="CQU269" s="2"/>
      <c r="CQV269" s="2"/>
      <c r="CQW269" s="2"/>
      <c r="CQX269" s="2"/>
      <c r="CQY269" s="2"/>
      <c r="CQZ269" s="2"/>
      <c r="CRA269" s="2"/>
      <c r="CRB269" s="2"/>
      <c r="CRC269" s="2"/>
      <c r="CRD269" s="2"/>
      <c r="CRE269" s="2"/>
      <c r="CRF269" s="2"/>
      <c r="CRG269" s="2"/>
      <c r="CRH269" s="2"/>
      <c r="CRI269" s="2"/>
      <c r="CRJ269" s="2"/>
      <c r="CRK269" s="2"/>
      <c r="CRL269" s="2"/>
      <c r="CRM269" s="2"/>
      <c r="CRN269" s="2"/>
      <c r="CRO269" s="2"/>
      <c r="CRP269" s="2"/>
      <c r="CRQ269" s="2"/>
      <c r="CRR269" s="2"/>
      <c r="CRS269" s="2"/>
      <c r="CRT269" s="2"/>
      <c r="CRU269" s="2"/>
      <c r="CRV269" s="2"/>
      <c r="CRW269" s="2"/>
      <c r="CRX269" s="2"/>
      <c r="CRY269" s="2"/>
      <c r="CRZ269" s="2"/>
      <c r="CSA269" s="2"/>
      <c r="CSB269" s="2"/>
      <c r="CSC269" s="2"/>
      <c r="CSD269" s="2"/>
      <c r="CSE269" s="2"/>
      <c r="CSF269" s="2"/>
      <c r="CSG269" s="2"/>
      <c r="CSH269" s="2"/>
      <c r="CSI269" s="2"/>
      <c r="CSJ269" s="2"/>
      <c r="CSK269" s="2"/>
      <c r="CSL269" s="2"/>
      <c r="CSM269" s="2"/>
      <c r="CSN269" s="2"/>
      <c r="CSO269" s="2"/>
      <c r="CSP269" s="2"/>
      <c r="CSQ269" s="2"/>
      <c r="CSR269" s="2"/>
      <c r="CSS269" s="2"/>
      <c r="CST269" s="2"/>
      <c r="CSU269" s="2"/>
      <c r="CSV269" s="2"/>
      <c r="CSW269" s="2"/>
      <c r="CSX269" s="2"/>
      <c r="CSY269" s="2"/>
      <c r="CSZ269" s="2"/>
      <c r="CTA269" s="2"/>
      <c r="CTB269" s="2"/>
      <c r="CTC269" s="2"/>
      <c r="CTD269" s="2"/>
      <c r="CTE269" s="2"/>
      <c r="CTF269" s="2"/>
      <c r="CTG269" s="2"/>
      <c r="CTH269" s="2"/>
      <c r="CTI269" s="2"/>
      <c r="CTJ269" s="2"/>
      <c r="CTK269" s="2"/>
      <c r="CTL269" s="2"/>
      <c r="CTM269" s="2"/>
      <c r="CTN269" s="2"/>
      <c r="CTO269" s="2"/>
      <c r="CTP269" s="2"/>
      <c r="CTQ269" s="2"/>
      <c r="CTR269" s="2"/>
      <c r="CTS269" s="2"/>
      <c r="CTT269" s="2"/>
      <c r="CTU269" s="2"/>
      <c r="CTV269" s="2"/>
      <c r="CTW269" s="2"/>
      <c r="CTX269" s="2"/>
      <c r="CTY269" s="2"/>
      <c r="CTZ269" s="2"/>
      <c r="CUA269" s="2"/>
      <c r="CUB269" s="2"/>
      <c r="CUC269" s="2"/>
      <c r="CUD269" s="2"/>
      <c r="CUE269" s="2"/>
      <c r="CUF269" s="2"/>
      <c r="CUG269" s="2"/>
      <c r="CUH269" s="2"/>
      <c r="CUI269" s="2"/>
      <c r="CUJ269" s="2"/>
      <c r="CUK269" s="2"/>
      <c r="CUL269" s="2"/>
      <c r="CUM269" s="2"/>
      <c r="CUN269" s="2"/>
      <c r="CUO269" s="2"/>
      <c r="CUP269" s="2"/>
      <c r="CUQ269" s="2"/>
      <c r="CUR269" s="2"/>
      <c r="CUS269" s="2"/>
      <c r="CUT269" s="2"/>
      <c r="CUU269" s="2"/>
      <c r="CUV269" s="2"/>
      <c r="CUW269" s="2"/>
      <c r="CUX269" s="2"/>
      <c r="CUY269" s="2"/>
      <c r="CUZ269" s="2"/>
      <c r="CVA269" s="2"/>
      <c r="CVB269" s="2"/>
      <c r="CVC269" s="2"/>
      <c r="CVD269" s="2"/>
      <c r="CVE269" s="2"/>
      <c r="CVF269" s="2"/>
      <c r="CVG269" s="2"/>
      <c r="CVH269" s="2"/>
      <c r="CVI269" s="2"/>
      <c r="CVJ269" s="2"/>
      <c r="CVK269" s="2"/>
      <c r="CVL269" s="2"/>
      <c r="CVM269" s="2"/>
      <c r="CVN269" s="2"/>
      <c r="CVO269" s="2"/>
      <c r="CVP269" s="2"/>
      <c r="CVQ269" s="2"/>
      <c r="CVR269" s="2"/>
      <c r="CVS269" s="2"/>
      <c r="CVT269" s="2"/>
      <c r="CVU269" s="2"/>
      <c r="CVV269" s="2"/>
      <c r="CVW269" s="2"/>
      <c r="CVX269" s="2"/>
      <c r="CVY269" s="2"/>
      <c r="CVZ269" s="2"/>
      <c r="CWA269" s="2"/>
      <c r="CWB269" s="2"/>
      <c r="CWC269" s="2"/>
      <c r="CWD269" s="2"/>
      <c r="CWE269" s="2"/>
      <c r="CWF269" s="2"/>
      <c r="CWG269" s="2"/>
      <c r="CWH269" s="2"/>
      <c r="CWI269" s="2"/>
      <c r="CWJ269" s="2"/>
      <c r="CWK269" s="2"/>
      <c r="CWL269" s="2"/>
      <c r="CWM269" s="2"/>
      <c r="CWN269" s="2"/>
      <c r="CWO269" s="2"/>
      <c r="CWP269" s="2"/>
      <c r="CWQ269" s="2"/>
      <c r="CWR269" s="2"/>
      <c r="CWS269" s="2"/>
      <c r="CWT269" s="2"/>
      <c r="CWU269" s="2"/>
      <c r="CWV269" s="2"/>
      <c r="CWW269" s="2"/>
      <c r="CWX269" s="2"/>
      <c r="CWY269" s="2"/>
      <c r="CWZ269" s="2"/>
      <c r="CXA269" s="2"/>
      <c r="CXB269" s="2"/>
      <c r="CXC269" s="2"/>
      <c r="CXD269" s="2"/>
      <c r="CXE269" s="2"/>
      <c r="CXF269" s="2"/>
      <c r="CXG269" s="2"/>
      <c r="CXH269" s="2"/>
      <c r="CXI269" s="2"/>
      <c r="CXJ269" s="2"/>
      <c r="CXK269" s="2"/>
      <c r="CXL269" s="2"/>
      <c r="CXM269" s="2"/>
      <c r="CXN269" s="2"/>
      <c r="CXO269" s="2"/>
      <c r="CXP269" s="2"/>
      <c r="CXQ269" s="2"/>
      <c r="CXR269" s="2"/>
      <c r="CXS269" s="2"/>
      <c r="CXT269" s="2"/>
      <c r="CXU269" s="2"/>
      <c r="CXV269" s="2"/>
      <c r="CXW269" s="2"/>
      <c r="CXX269" s="2"/>
      <c r="CXY269" s="2"/>
      <c r="CXZ269" s="2"/>
      <c r="CYA269" s="2"/>
      <c r="CYB269" s="2"/>
      <c r="CYC269" s="2"/>
      <c r="CYD269" s="2"/>
      <c r="CYE269" s="2"/>
      <c r="CYF269" s="2"/>
      <c r="CYG269" s="2"/>
      <c r="CYH269" s="2"/>
      <c r="CYI269" s="2"/>
      <c r="CYJ269" s="2"/>
      <c r="CYK269" s="2"/>
      <c r="CYL269" s="2"/>
      <c r="CYM269" s="2"/>
      <c r="CYN269" s="2"/>
      <c r="CYO269" s="2"/>
      <c r="CYP269" s="2"/>
      <c r="CYQ269" s="2"/>
      <c r="CYR269" s="2"/>
      <c r="CYS269" s="2"/>
      <c r="CYT269" s="2"/>
      <c r="CYU269" s="2"/>
      <c r="CYV269" s="2"/>
      <c r="CYW269" s="2"/>
      <c r="CYX269" s="2"/>
      <c r="CYY269" s="2"/>
      <c r="CYZ269" s="2"/>
      <c r="CZA269" s="2"/>
      <c r="CZB269" s="2"/>
      <c r="CZC269" s="2"/>
      <c r="CZD269" s="2"/>
      <c r="CZE269" s="2"/>
      <c r="CZF269" s="2"/>
      <c r="CZG269" s="2"/>
      <c r="CZH269" s="2"/>
      <c r="CZI269" s="2"/>
      <c r="CZJ269" s="2"/>
      <c r="CZK269" s="2"/>
      <c r="CZL269" s="2"/>
      <c r="CZM269" s="2"/>
      <c r="CZN269" s="2"/>
      <c r="CZO269" s="2"/>
      <c r="CZP269" s="2"/>
      <c r="CZQ269" s="2"/>
      <c r="CZR269" s="2"/>
      <c r="CZS269" s="2"/>
      <c r="CZT269" s="2"/>
      <c r="CZU269" s="2"/>
      <c r="CZV269" s="2"/>
      <c r="CZW269" s="2"/>
      <c r="CZX269" s="2"/>
      <c r="CZY269" s="2"/>
      <c r="CZZ269" s="2"/>
      <c r="DAA269" s="2"/>
      <c r="DAB269" s="2"/>
      <c r="DAC269" s="2"/>
      <c r="DAD269" s="2"/>
      <c r="DAE269" s="2"/>
      <c r="DAF269" s="2"/>
      <c r="DAG269" s="2"/>
      <c r="DAH269" s="2"/>
      <c r="DAI269" s="2"/>
      <c r="DAJ269" s="2"/>
      <c r="DAK269" s="2"/>
      <c r="DAL269" s="2"/>
      <c r="DAM269" s="2"/>
      <c r="DAN269" s="2"/>
      <c r="DAO269" s="2"/>
      <c r="DAP269" s="2"/>
      <c r="DAQ269" s="2"/>
      <c r="DAR269" s="2"/>
      <c r="DAS269" s="2"/>
      <c r="DAT269" s="2"/>
      <c r="DAU269" s="2"/>
      <c r="DAV269" s="2"/>
      <c r="DAW269" s="2"/>
      <c r="DAX269" s="2"/>
      <c r="DAY269" s="2"/>
      <c r="DAZ269" s="2"/>
      <c r="DBA269" s="2"/>
      <c r="DBB269" s="2"/>
      <c r="DBC269" s="2"/>
      <c r="DBD269" s="2"/>
      <c r="DBE269" s="2"/>
      <c r="DBF269" s="2"/>
      <c r="DBG269" s="2"/>
      <c r="DBH269" s="2"/>
      <c r="DBI269" s="2"/>
      <c r="DBJ269" s="2"/>
      <c r="DBK269" s="2"/>
      <c r="DBL269" s="2"/>
      <c r="DBM269" s="2"/>
      <c r="DBN269" s="2"/>
      <c r="DBO269" s="2"/>
      <c r="DBP269" s="2"/>
      <c r="DBQ269" s="2"/>
      <c r="DBR269" s="2"/>
      <c r="DBS269" s="2"/>
      <c r="DBT269" s="2"/>
      <c r="DBU269" s="2"/>
      <c r="DBV269" s="2"/>
      <c r="DBW269" s="2"/>
      <c r="DBX269" s="2"/>
      <c r="DBY269" s="2"/>
      <c r="DBZ269" s="2"/>
      <c r="DCA269" s="2"/>
      <c r="DCB269" s="2"/>
      <c r="DCC269" s="2"/>
      <c r="DCD269" s="2"/>
      <c r="DCE269" s="2"/>
      <c r="DCF269" s="2"/>
      <c r="DCG269" s="2"/>
      <c r="DCH269" s="2"/>
      <c r="DCI269" s="2"/>
      <c r="DCJ269" s="2"/>
      <c r="DCK269" s="2"/>
      <c r="DCL269" s="2"/>
      <c r="DCM269" s="2"/>
      <c r="DCN269" s="2"/>
      <c r="DCO269" s="2"/>
      <c r="DCP269" s="2"/>
      <c r="DCQ269" s="2"/>
      <c r="DCR269" s="2"/>
      <c r="DCS269" s="2"/>
      <c r="DCT269" s="2"/>
      <c r="DCU269" s="2"/>
      <c r="DCV269" s="2"/>
      <c r="DCW269" s="2"/>
      <c r="DCX269" s="2"/>
      <c r="DCY269" s="2"/>
      <c r="DCZ269" s="2"/>
      <c r="DDA269" s="2"/>
      <c r="DDB269" s="2"/>
      <c r="DDC269" s="2"/>
      <c r="DDD269" s="2"/>
      <c r="DDE269" s="2"/>
      <c r="DDF269" s="2"/>
      <c r="DDG269" s="2"/>
      <c r="DDH269" s="2"/>
      <c r="DDI269" s="2"/>
      <c r="DDJ269" s="2"/>
      <c r="DDK269" s="2"/>
      <c r="DDL269" s="2"/>
      <c r="DDM269" s="2"/>
      <c r="DDN269" s="2"/>
      <c r="DDO269" s="2"/>
      <c r="DDP269" s="2"/>
      <c r="DDQ269" s="2"/>
      <c r="DDR269" s="2"/>
      <c r="DDS269" s="2"/>
      <c r="DDT269" s="2"/>
      <c r="DDU269" s="2"/>
      <c r="DDV269" s="2"/>
      <c r="DDW269" s="2"/>
      <c r="DDX269" s="2"/>
      <c r="DDY269" s="2"/>
      <c r="DDZ269" s="2"/>
      <c r="DEA269" s="2"/>
      <c r="DEB269" s="2"/>
      <c r="DEC269" s="2"/>
      <c r="DED269" s="2"/>
      <c r="DEE269" s="2"/>
      <c r="DEF269" s="2"/>
      <c r="DEG269" s="2"/>
      <c r="DEH269" s="2"/>
      <c r="DEI269" s="2"/>
      <c r="DEJ269" s="2"/>
      <c r="DEK269" s="2"/>
      <c r="DEL269" s="2"/>
      <c r="DEM269" s="2"/>
      <c r="DEN269" s="2"/>
      <c r="DEO269" s="2"/>
      <c r="DEP269" s="2"/>
      <c r="DEQ269" s="2"/>
      <c r="DER269" s="2"/>
      <c r="DES269" s="2"/>
      <c r="DET269" s="2"/>
      <c r="DEU269" s="2"/>
      <c r="DEV269" s="2"/>
      <c r="DEW269" s="2"/>
      <c r="DEX269" s="2"/>
      <c r="DEY269" s="2"/>
      <c r="DEZ269" s="2"/>
      <c r="DFA269" s="2"/>
      <c r="DFB269" s="2"/>
      <c r="DFC269" s="2"/>
      <c r="DFD269" s="2"/>
      <c r="DFE269" s="2"/>
      <c r="DFF269" s="2"/>
      <c r="DFG269" s="2"/>
      <c r="DFH269" s="2"/>
      <c r="DFI269" s="2"/>
      <c r="DFJ269" s="2"/>
      <c r="DFK269" s="2"/>
      <c r="DFL269" s="2"/>
      <c r="DFM269" s="2"/>
      <c r="DFN269" s="2"/>
      <c r="DFO269" s="2"/>
      <c r="DFP269" s="2"/>
      <c r="DFQ269" s="2"/>
      <c r="DFR269" s="2"/>
      <c r="DFS269" s="2"/>
      <c r="DFT269" s="2"/>
      <c r="DFU269" s="2"/>
      <c r="DFV269" s="2"/>
      <c r="DFW269" s="2"/>
      <c r="DFX269" s="2"/>
      <c r="DFY269" s="2"/>
      <c r="DFZ269" s="2"/>
      <c r="DGA269" s="2"/>
      <c r="DGB269" s="2"/>
      <c r="DGC269" s="2"/>
      <c r="DGD269" s="2"/>
      <c r="DGE269" s="2"/>
      <c r="DGF269" s="2"/>
      <c r="DGG269" s="2"/>
      <c r="DGH269" s="2"/>
      <c r="DGI269" s="2"/>
      <c r="DGJ269" s="2"/>
      <c r="DGK269" s="2"/>
      <c r="DGL269" s="2"/>
      <c r="DGM269" s="2"/>
      <c r="DGN269" s="2"/>
      <c r="DGO269" s="2"/>
      <c r="DGP269" s="2"/>
      <c r="DGQ269" s="2"/>
      <c r="DGR269" s="2"/>
      <c r="DGS269" s="2"/>
      <c r="DGT269" s="2"/>
      <c r="DGU269" s="2"/>
      <c r="DGV269" s="2"/>
      <c r="DGW269" s="2"/>
      <c r="DGX269" s="2"/>
      <c r="DGY269" s="2"/>
      <c r="DGZ269" s="2"/>
      <c r="DHA269" s="2"/>
      <c r="DHB269" s="2"/>
      <c r="DHC269" s="2"/>
      <c r="DHD269" s="2"/>
      <c r="DHE269" s="2"/>
      <c r="DHF269" s="2"/>
      <c r="DHG269" s="2"/>
      <c r="DHH269" s="2"/>
      <c r="DHI269" s="2"/>
      <c r="DHJ269" s="2"/>
      <c r="DHK269" s="2"/>
      <c r="DHL269" s="2"/>
      <c r="DHM269" s="2"/>
      <c r="DHN269" s="2"/>
      <c r="DHO269" s="2"/>
      <c r="DHP269" s="2"/>
      <c r="DHQ269" s="2"/>
      <c r="DHR269" s="2"/>
      <c r="DHS269" s="2"/>
      <c r="DHT269" s="2"/>
      <c r="DHU269" s="2"/>
      <c r="DHV269" s="2"/>
      <c r="DHW269" s="2"/>
      <c r="DHX269" s="2"/>
      <c r="DHY269" s="2"/>
      <c r="DHZ269" s="2"/>
      <c r="DIA269" s="2"/>
      <c r="DIB269" s="2"/>
      <c r="DIC269" s="2"/>
      <c r="DID269" s="2"/>
      <c r="DIE269" s="2"/>
      <c r="DIF269" s="2"/>
      <c r="DIG269" s="2"/>
      <c r="DIH269" s="2"/>
      <c r="DII269" s="2"/>
      <c r="DIJ269" s="2"/>
      <c r="DIK269" s="2"/>
      <c r="DIL269" s="2"/>
      <c r="DIM269" s="2"/>
      <c r="DIN269" s="2"/>
      <c r="DIO269" s="2"/>
      <c r="DIP269" s="2"/>
      <c r="DIQ269" s="2"/>
      <c r="DIR269" s="2"/>
      <c r="DIS269" s="2"/>
      <c r="DIT269" s="2"/>
      <c r="DIU269" s="2"/>
      <c r="DIV269" s="2"/>
      <c r="DIW269" s="2"/>
      <c r="DIX269" s="2"/>
      <c r="DIY269" s="2"/>
      <c r="DIZ269" s="2"/>
      <c r="DJA269" s="2"/>
      <c r="DJB269" s="2"/>
      <c r="DJC269" s="2"/>
      <c r="DJD269" s="2"/>
      <c r="DJE269" s="2"/>
      <c r="DJF269" s="2"/>
      <c r="DJG269" s="2"/>
      <c r="DJH269" s="2"/>
      <c r="DJI269" s="2"/>
      <c r="DJJ269" s="2"/>
      <c r="DJK269" s="2"/>
      <c r="DJL269" s="2"/>
      <c r="DJM269" s="2"/>
      <c r="DJN269" s="2"/>
      <c r="DJO269" s="2"/>
      <c r="DJP269" s="2"/>
      <c r="DJQ269" s="2"/>
      <c r="DJR269" s="2"/>
      <c r="DJS269" s="2"/>
      <c r="DJT269" s="2"/>
      <c r="DJU269" s="2"/>
      <c r="DJV269" s="2"/>
      <c r="DJW269" s="2"/>
      <c r="DJX269" s="2"/>
      <c r="DJY269" s="2"/>
      <c r="DJZ269" s="2"/>
      <c r="DKA269" s="2"/>
      <c r="DKB269" s="2"/>
      <c r="DKC269" s="2"/>
      <c r="DKD269" s="2"/>
      <c r="DKE269" s="2"/>
      <c r="DKF269" s="2"/>
      <c r="DKG269" s="2"/>
      <c r="DKH269" s="2"/>
      <c r="DKI269" s="2"/>
      <c r="DKJ269" s="2"/>
      <c r="DKK269" s="2"/>
      <c r="DKL269" s="2"/>
      <c r="DKM269" s="2"/>
      <c r="DKN269" s="2"/>
      <c r="DKO269" s="2"/>
      <c r="DKP269" s="2"/>
      <c r="DKQ269" s="2"/>
      <c r="DKR269" s="2"/>
      <c r="DKS269" s="2"/>
      <c r="DKT269" s="2"/>
      <c r="DKU269" s="2"/>
      <c r="DKV269" s="2"/>
      <c r="DKW269" s="2"/>
      <c r="DKX269" s="2"/>
      <c r="DKY269" s="2"/>
      <c r="DKZ269" s="2"/>
      <c r="DLA269" s="2"/>
      <c r="DLB269" s="2"/>
      <c r="DLC269" s="2"/>
      <c r="DLD269" s="2"/>
      <c r="DLE269" s="2"/>
      <c r="DLF269" s="2"/>
      <c r="DLG269" s="2"/>
      <c r="DLH269" s="2"/>
      <c r="DLI269" s="2"/>
      <c r="DLJ269" s="2"/>
      <c r="DLK269" s="2"/>
      <c r="DLL269" s="2"/>
      <c r="DLM269" s="2"/>
      <c r="DLN269" s="2"/>
      <c r="DLO269" s="2"/>
      <c r="DLP269" s="2"/>
      <c r="DLQ269" s="2"/>
      <c r="DLR269" s="2"/>
      <c r="DLS269" s="2"/>
      <c r="DLT269" s="2"/>
      <c r="DLU269" s="2"/>
      <c r="DLV269" s="2"/>
      <c r="DLW269" s="2"/>
      <c r="DLX269" s="2"/>
      <c r="DLY269" s="2"/>
      <c r="DLZ269" s="2"/>
      <c r="DMA269" s="2"/>
      <c r="DMB269" s="2"/>
      <c r="DMC269" s="2"/>
      <c r="DMD269" s="2"/>
      <c r="DME269" s="2"/>
      <c r="DMF269" s="2"/>
      <c r="DMG269" s="2"/>
      <c r="DMH269" s="2"/>
      <c r="DMI269" s="2"/>
      <c r="DMJ269" s="2"/>
      <c r="DMK269" s="2"/>
      <c r="DML269" s="2"/>
      <c r="DMM269" s="2"/>
      <c r="DMN269" s="2"/>
      <c r="DMO269" s="2"/>
      <c r="DMP269" s="2"/>
      <c r="DMQ269" s="2"/>
      <c r="DMR269" s="2"/>
      <c r="DMS269" s="2"/>
      <c r="DMT269" s="2"/>
      <c r="DMU269" s="2"/>
      <c r="DMV269" s="2"/>
      <c r="DMW269" s="2"/>
      <c r="DMX269" s="2"/>
      <c r="DMY269" s="2"/>
      <c r="DMZ269" s="2"/>
      <c r="DNA269" s="2"/>
      <c r="DNB269" s="2"/>
      <c r="DNC269" s="2"/>
      <c r="DND269" s="2"/>
      <c r="DNE269" s="2"/>
      <c r="DNF269" s="2"/>
      <c r="DNG269" s="2"/>
      <c r="DNH269" s="2"/>
      <c r="DNI269" s="2"/>
      <c r="DNJ269" s="2"/>
      <c r="DNK269" s="2"/>
      <c r="DNL269" s="2"/>
      <c r="DNM269" s="2"/>
      <c r="DNN269" s="2"/>
      <c r="DNO269" s="2"/>
      <c r="DNP269" s="2"/>
      <c r="DNQ269" s="2"/>
      <c r="DNR269" s="2"/>
      <c r="DNS269" s="2"/>
      <c r="DNT269" s="2"/>
      <c r="DNU269" s="2"/>
      <c r="DNV269" s="2"/>
      <c r="DNW269" s="2"/>
      <c r="DNX269" s="2"/>
      <c r="DNY269" s="2"/>
      <c r="DNZ269" s="2"/>
      <c r="DOA269" s="2"/>
      <c r="DOB269" s="2"/>
      <c r="DOC269" s="2"/>
      <c r="DOD269" s="2"/>
      <c r="DOE269" s="2"/>
      <c r="DOF269" s="2"/>
      <c r="DOG269" s="2"/>
      <c r="DOH269" s="2"/>
      <c r="DOI269" s="2"/>
      <c r="DOJ269" s="2"/>
      <c r="DOK269" s="2"/>
      <c r="DOL269" s="2"/>
      <c r="DOM269" s="2"/>
      <c r="DON269" s="2"/>
      <c r="DOO269" s="2"/>
      <c r="DOP269" s="2"/>
      <c r="DOQ269" s="2"/>
      <c r="DOR269" s="2"/>
      <c r="DOS269" s="2"/>
      <c r="DOT269" s="2"/>
      <c r="DOU269" s="2"/>
      <c r="DOV269" s="2"/>
      <c r="DOW269" s="2"/>
      <c r="DOX269" s="2"/>
      <c r="DOY269" s="2"/>
      <c r="DOZ269" s="2"/>
      <c r="DPA269" s="2"/>
      <c r="DPB269" s="2"/>
      <c r="DPC269" s="2"/>
      <c r="DPD269" s="2"/>
      <c r="DPE269" s="2"/>
      <c r="DPF269" s="2"/>
      <c r="DPG269" s="2"/>
      <c r="DPH269" s="2"/>
      <c r="DPI269" s="2"/>
      <c r="DPJ269" s="2"/>
      <c r="DPK269" s="2"/>
      <c r="DPL269" s="2"/>
      <c r="DPM269" s="2"/>
      <c r="DPN269" s="2"/>
      <c r="DPO269" s="2"/>
      <c r="DPP269" s="2"/>
      <c r="DPQ269" s="2"/>
      <c r="DPR269" s="2"/>
      <c r="DPS269" s="2"/>
      <c r="DPT269" s="2"/>
      <c r="DPU269" s="2"/>
      <c r="DPV269" s="2"/>
      <c r="DPW269" s="2"/>
      <c r="DPX269" s="2"/>
      <c r="DPY269" s="2"/>
      <c r="DPZ269" s="2"/>
      <c r="DQA269" s="2"/>
      <c r="DQB269" s="2"/>
      <c r="DQC269" s="2"/>
      <c r="DQD269" s="2"/>
      <c r="DQE269" s="2"/>
      <c r="DQF269" s="2"/>
      <c r="DQG269" s="2"/>
      <c r="DQH269" s="2"/>
      <c r="DQI269" s="2"/>
      <c r="DQJ269" s="2"/>
      <c r="DQK269" s="2"/>
      <c r="DQL269" s="2"/>
      <c r="DQM269" s="2"/>
      <c r="DQN269" s="2"/>
      <c r="DQO269" s="2"/>
      <c r="DQP269" s="2"/>
      <c r="DQQ269" s="2"/>
      <c r="DQR269" s="2"/>
      <c r="DQS269" s="2"/>
      <c r="DQT269" s="2"/>
      <c r="DQU269" s="2"/>
      <c r="DQV269" s="2"/>
      <c r="DQW269" s="2"/>
      <c r="DQX269" s="2"/>
      <c r="DQY269" s="2"/>
      <c r="DQZ269" s="2"/>
      <c r="DRA269" s="2"/>
      <c r="DRB269" s="2"/>
      <c r="DRC269" s="2"/>
      <c r="DRD269" s="2"/>
      <c r="DRE269" s="2"/>
      <c r="DRF269" s="2"/>
      <c r="DRG269" s="2"/>
      <c r="DRH269" s="2"/>
      <c r="DRI269" s="2"/>
      <c r="DRJ269" s="2"/>
      <c r="DRK269" s="2"/>
      <c r="DRL269" s="2"/>
      <c r="DRM269" s="2"/>
      <c r="DRN269" s="2"/>
      <c r="DRO269" s="2"/>
      <c r="DRP269" s="2"/>
      <c r="DRQ269" s="2"/>
      <c r="DRR269" s="2"/>
      <c r="DRS269" s="2"/>
      <c r="DRT269" s="2"/>
      <c r="DRU269" s="2"/>
      <c r="DRV269" s="2"/>
      <c r="DRW269" s="2"/>
      <c r="DRX269" s="2"/>
      <c r="DRY269" s="2"/>
      <c r="DRZ269" s="2"/>
      <c r="DSA269" s="2"/>
      <c r="DSB269" s="2"/>
      <c r="DSC269" s="2"/>
      <c r="DSD269" s="2"/>
      <c r="DSE269" s="2"/>
      <c r="DSF269" s="2"/>
      <c r="DSG269" s="2"/>
      <c r="DSH269" s="2"/>
      <c r="DSI269" s="2"/>
      <c r="DSJ269" s="2"/>
      <c r="DSK269" s="2"/>
      <c r="DSL269" s="2"/>
      <c r="DSM269" s="2"/>
      <c r="DSN269" s="2"/>
      <c r="DSO269" s="2"/>
      <c r="DSP269" s="2"/>
      <c r="DSQ269" s="2"/>
      <c r="DSR269" s="2"/>
      <c r="DSS269" s="2"/>
      <c r="DST269" s="2"/>
      <c r="DSU269" s="2"/>
      <c r="DSV269" s="2"/>
      <c r="DSW269" s="2"/>
      <c r="DSX269" s="2"/>
      <c r="DSY269" s="2"/>
      <c r="DSZ269" s="2"/>
      <c r="DTA269" s="2"/>
      <c r="DTB269" s="2"/>
      <c r="DTC269" s="2"/>
      <c r="DTD269" s="2"/>
      <c r="DTE269" s="2"/>
      <c r="DTF269" s="2"/>
      <c r="DTG269" s="2"/>
      <c r="DTH269" s="2"/>
      <c r="DTI269" s="2"/>
      <c r="DTJ269" s="2"/>
      <c r="DTK269" s="2"/>
      <c r="DTL269" s="2"/>
      <c r="DTM269" s="2"/>
      <c r="DTN269" s="2"/>
      <c r="DTO269" s="2"/>
      <c r="DTP269" s="2"/>
      <c r="DTQ269" s="2"/>
      <c r="DTR269" s="2"/>
      <c r="DTS269" s="2"/>
      <c r="DTT269" s="2"/>
      <c r="DTU269" s="2"/>
      <c r="DTV269" s="2"/>
      <c r="DTW269" s="2"/>
      <c r="DTX269" s="2"/>
      <c r="DTY269" s="2"/>
      <c r="DTZ269" s="2"/>
      <c r="DUA269" s="2"/>
      <c r="DUB269" s="2"/>
      <c r="DUC269" s="2"/>
      <c r="DUD269" s="2"/>
      <c r="DUE269" s="2"/>
      <c r="DUF269" s="2"/>
      <c r="DUG269" s="2"/>
      <c r="DUH269" s="2"/>
      <c r="DUI269" s="2"/>
      <c r="DUJ269" s="2"/>
      <c r="DUK269" s="2"/>
      <c r="DUL269" s="2"/>
      <c r="DUM269" s="2"/>
      <c r="DUN269" s="2"/>
      <c r="DUO269" s="2"/>
      <c r="DUP269" s="2"/>
      <c r="DUQ269" s="2"/>
      <c r="DUR269" s="2"/>
      <c r="DUS269" s="2"/>
      <c r="DUT269" s="2"/>
      <c r="DUU269" s="2"/>
      <c r="DUV269" s="2"/>
      <c r="DUW269" s="2"/>
      <c r="DUX269" s="2"/>
      <c r="DUY269" s="2"/>
      <c r="DUZ269" s="2"/>
      <c r="DVA269" s="2"/>
      <c r="DVB269" s="2"/>
      <c r="DVC269" s="2"/>
      <c r="DVD269" s="2"/>
      <c r="DVE269" s="2"/>
      <c r="DVF269" s="2"/>
      <c r="DVG269" s="2"/>
      <c r="DVH269" s="2"/>
      <c r="DVI269" s="2"/>
      <c r="DVJ269" s="2"/>
      <c r="DVK269" s="2"/>
      <c r="DVL269" s="2"/>
      <c r="DVM269" s="2"/>
      <c r="DVN269" s="2"/>
      <c r="DVO269" s="2"/>
      <c r="DVP269" s="2"/>
      <c r="DVQ269" s="2"/>
      <c r="DVR269" s="2"/>
      <c r="DVS269" s="2"/>
      <c r="DVT269" s="2"/>
      <c r="DVU269" s="2"/>
      <c r="DVV269" s="2"/>
      <c r="DVW269" s="2"/>
      <c r="DVX269" s="2"/>
      <c r="DVY269" s="2"/>
      <c r="DVZ269" s="2"/>
      <c r="DWA269" s="2"/>
      <c r="DWB269" s="2"/>
      <c r="DWC269" s="2"/>
      <c r="DWD269" s="2"/>
      <c r="DWE269" s="2"/>
      <c r="DWF269" s="2"/>
      <c r="DWG269" s="2"/>
      <c r="DWH269" s="2"/>
      <c r="DWI269" s="2"/>
      <c r="DWJ269" s="2"/>
      <c r="DWK269" s="2"/>
      <c r="DWL269" s="2"/>
      <c r="DWM269" s="2"/>
      <c r="DWN269" s="2"/>
      <c r="DWO269" s="2"/>
      <c r="DWP269" s="2"/>
      <c r="DWQ269" s="2"/>
      <c r="DWR269" s="2"/>
      <c r="DWS269" s="2"/>
      <c r="DWT269" s="2"/>
      <c r="DWU269" s="2"/>
      <c r="DWV269" s="2"/>
      <c r="DWW269" s="2"/>
      <c r="DWX269" s="2"/>
      <c r="DWY269" s="2"/>
      <c r="DWZ269" s="2"/>
      <c r="DXA269" s="2"/>
      <c r="DXB269" s="2"/>
      <c r="DXC269" s="2"/>
      <c r="DXD269" s="2"/>
      <c r="DXE269" s="2"/>
      <c r="DXF269" s="2"/>
      <c r="DXG269" s="2"/>
      <c r="DXH269" s="2"/>
      <c r="DXI269" s="2"/>
      <c r="DXJ269" s="2"/>
      <c r="DXK269" s="2"/>
      <c r="DXL269" s="2"/>
      <c r="DXM269" s="2"/>
      <c r="DXN269" s="2"/>
      <c r="DXO269" s="2"/>
      <c r="DXP269" s="2"/>
      <c r="DXQ269" s="2"/>
      <c r="DXR269" s="2"/>
      <c r="DXS269" s="2"/>
      <c r="DXT269" s="2"/>
      <c r="DXU269" s="2"/>
      <c r="DXV269" s="2"/>
      <c r="DXW269" s="2"/>
      <c r="DXX269" s="2"/>
      <c r="DXY269" s="2"/>
      <c r="DXZ269" s="2"/>
      <c r="DYA269" s="2"/>
      <c r="DYB269" s="2"/>
      <c r="DYC269" s="2"/>
      <c r="DYD269" s="2"/>
      <c r="DYE269" s="2"/>
      <c r="DYF269" s="2"/>
      <c r="DYG269" s="2"/>
      <c r="DYH269" s="2"/>
      <c r="DYI269" s="2"/>
      <c r="DYJ269" s="2"/>
      <c r="DYK269" s="2"/>
      <c r="DYL269" s="2"/>
      <c r="DYM269" s="2"/>
      <c r="DYN269" s="2"/>
      <c r="DYO269" s="2"/>
      <c r="DYP269" s="2"/>
      <c r="DYQ269" s="2"/>
      <c r="DYR269" s="2"/>
      <c r="DYS269" s="2"/>
      <c r="DYT269" s="2"/>
      <c r="DYU269" s="2"/>
      <c r="DYV269" s="2"/>
      <c r="DYW269" s="2"/>
      <c r="DYX269" s="2"/>
      <c r="DYY269" s="2"/>
      <c r="DYZ269" s="2"/>
      <c r="DZA269" s="2"/>
      <c r="DZB269" s="2"/>
      <c r="DZC269" s="2"/>
      <c r="DZD269" s="2"/>
      <c r="DZE269" s="2"/>
      <c r="DZF269" s="2"/>
      <c r="DZG269" s="2"/>
      <c r="DZH269" s="2"/>
      <c r="DZI269" s="2"/>
      <c r="DZJ269" s="2"/>
      <c r="DZK269" s="2"/>
      <c r="DZL269" s="2"/>
      <c r="DZM269" s="2"/>
      <c r="DZN269" s="2"/>
      <c r="DZO269" s="2"/>
      <c r="DZP269" s="2"/>
      <c r="DZQ269" s="2"/>
      <c r="DZR269" s="2"/>
      <c r="DZS269" s="2"/>
      <c r="DZT269" s="2"/>
      <c r="DZU269" s="2"/>
      <c r="DZV269" s="2"/>
      <c r="DZW269" s="2"/>
      <c r="DZX269" s="2"/>
      <c r="DZY269" s="2"/>
      <c r="DZZ269" s="2"/>
      <c r="EAA269" s="2"/>
      <c r="EAB269" s="2"/>
      <c r="EAC269" s="2"/>
      <c r="EAD269" s="2"/>
      <c r="EAE269" s="2"/>
      <c r="EAF269" s="2"/>
      <c r="EAG269" s="2"/>
      <c r="EAH269" s="2"/>
      <c r="EAI269" s="2"/>
      <c r="EAJ269" s="2"/>
      <c r="EAK269" s="2"/>
      <c r="EAL269" s="2"/>
      <c r="EAM269" s="2"/>
      <c r="EAN269" s="2"/>
      <c r="EAO269" s="2"/>
      <c r="EAP269" s="2"/>
      <c r="EAQ269" s="2"/>
      <c r="EAR269" s="2"/>
      <c r="EAS269" s="2"/>
      <c r="EAT269" s="2"/>
      <c r="EAU269" s="2"/>
      <c r="EAV269" s="2"/>
      <c r="EAW269" s="2"/>
      <c r="EAX269" s="2"/>
      <c r="EAY269" s="2"/>
      <c r="EAZ269" s="2"/>
      <c r="EBA269" s="2"/>
      <c r="EBB269" s="2"/>
      <c r="EBC269" s="2"/>
      <c r="EBD269" s="2"/>
      <c r="EBE269" s="2"/>
      <c r="EBF269" s="2"/>
      <c r="EBG269" s="2"/>
      <c r="EBH269" s="2"/>
      <c r="EBI269" s="2"/>
      <c r="EBJ269" s="2"/>
      <c r="EBK269" s="2"/>
      <c r="EBL269" s="2"/>
      <c r="EBM269" s="2"/>
      <c r="EBN269" s="2"/>
      <c r="EBO269" s="2"/>
      <c r="EBP269" s="2"/>
      <c r="EBQ269" s="2"/>
      <c r="EBR269" s="2"/>
      <c r="EBS269" s="2"/>
      <c r="EBT269" s="2"/>
      <c r="EBU269" s="2"/>
      <c r="EBV269" s="2"/>
      <c r="EBW269" s="2"/>
      <c r="EBX269" s="2"/>
      <c r="EBY269" s="2"/>
      <c r="EBZ269" s="2"/>
      <c r="ECA269" s="2"/>
      <c r="ECB269" s="2"/>
      <c r="ECC269" s="2"/>
      <c r="ECD269" s="2"/>
      <c r="ECE269" s="2"/>
      <c r="ECF269" s="2"/>
      <c r="ECG269" s="2"/>
      <c r="ECH269" s="2"/>
      <c r="ECI269" s="2"/>
      <c r="ECJ269" s="2"/>
      <c r="ECK269" s="2"/>
      <c r="ECL269" s="2"/>
      <c r="ECM269" s="2"/>
      <c r="ECN269" s="2"/>
      <c r="ECO269" s="2"/>
      <c r="ECP269" s="2"/>
      <c r="ECQ269" s="2"/>
      <c r="ECR269" s="2"/>
      <c r="ECS269" s="2"/>
      <c r="ECT269" s="2"/>
      <c r="ECU269" s="2"/>
      <c r="ECV269" s="2"/>
      <c r="ECW269" s="2"/>
      <c r="ECX269" s="2"/>
      <c r="ECY269" s="2"/>
      <c r="ECZ269" s="2"/>
      <c r="EDA269" s="2"/>
      <c r="EDB269" s="2"/>
      <c r="EDC269" s="2"/>
      <c r="EDD269" s="2"/>
      <c r="EDE269" s="2"/>
      <c r="EDF269" s="2"/>
      <c r="EDG269" s="2"/>
      <c r="EDH269" s="2"/>
      <c r="EDI269" s="2"/>
      <c r="EDJ269" s="2"/>
      <c r="EDK269" s="2"/>
      <c r="EDL269" s="2"/>
      <c r="EDM269" s="2"/>
      <c r="EDN269" s="2"/>
      <c r="EDO269" s="2"/>
      <c r="EDP269" s="2"/>
      <c r="EDQ269" s="2"/>
      <c r="EDR269" s="2"/>
      <c r="EDS269" s="2"/>
      <c r="EDT269" s="2"/>
      <c r="EDU269" s="2"/>
      <c r="EDV269" s="2"/>
      <c r="EDW269" s="2"/>
      <c r="EDX269" s="2"/>
      <c r="EDY269" s="2"/>
      <c r="EDZ269" s="2"/>
      <c r="EEA269" s="2"/>
      <c r="EEB269" s="2"/>
      <c r="EEC269" s="2"/>
      <c r="EED269" s="2"/>
      <c r="EEE269" s="2"/>
      <c r="EEF269" s="2"/>
      <c r="EEG269" s="2"/>
      <c r="EEH269" s="2"/>
      <c r="EEI269" s="2"/>
      <c r="EEJ269" s="2"/>
      <c r="EEK269" s="2"/>
      <c r="EEL269" s="2"/>
      <c r="EEM269" s="2"/>
      <c r="EEN269" s="2"/>
      <c r="EEO269" s="2"/>
      <c r="EEP269" s="2"/>
      <c r="EEQ269" s="2"/>
      <c r="EER269" s="2"/>
      <c r="EES269" s="2"/>
      <c r="EET269" s="2"/>
      <c r="EEU269" s="2"/>
      <c r="EEV269" s="2"/>
      <c r="EEW269" s="2"/>
      <c r="EEX269" s="2"/>
      <c r="EEY269" s="2"/>
      <c r="EEZ269" s="2"/>
      <c r="EFA269" s="2"/>
      <c r="EFB269" s="2"/>
      <c r="EFC269" s="2"/>
      <c r="EFD269" s="2"/>
      <c r="EFE269" s="2"/>
      <c r="EFF269" s="2"/>
      <c r="EFG269" s="2"/>
      <c r="EFH269" s="2"/>
      <c r="EFI269" s="2"/>
      <c r="EFJ269" s="2"/>
      <c r="EFK269" s="2"/>
      <c r="EFL269" s="2"/>
      <c r="EFM269" s="2"/>
      <c r="EFN269" s="2"/>
      <c r="EFO269" s="2"/>
      <c r="EFP269" s="2"/>
      <c r="EFQ269" s="2"/>
      <c r="EFR269" s="2"/>
      <c r="EFS269" s="2"/>
      <c r="EFT269" s="2"/>
      <c r="EFU269" s="2"/>
      <c r="EFV269" s="2"/>
      <c r="EFW269" s="2"/>
      <c r="EFX269" s="2"/>
      <c r="EFY269" s="2"/>
      <c r="EFZ269" s="2"/>
      <c r="EGA269" s="2"/>
      <c r="EGB269" s="2"/>
      <c r="EGC269" s="2"/>
      <c r="EGD269" s="2"/>
      <c r="EGE269" s="2"/>
      <c r="EGF269" s="2"/>
      <c r="EGG269" s="2"/>
      <c r="EGH269" s="2"/>
      <c r="EGI269" s="2"/>
      <c r="EGJ269" s="2"/>
      <c r="EGK269" s="2"/>
      <c r="EGL269" s="2"/>
      <c r="EGM269" s="2"/>
      <c r="EGN269" s="2"/>
      <c r="EGO269" s="2"/>
      <c r="EGP269" s="2"/>
      <c r="EGQ269" s="2"/>
      <c r="EGR269" s="2"/>
      <c r="EGS269" s="2"/>
      <c r="EGT269" s="2"/>
      <c r="EGU269" s="2"/>
      <c r="EGV269" s="2"/>
      <c r="EGW269" s="2"/>
      <c r="EGX269" s="2"/>
      <c r="EGY269" s="2"/>
      <c r="EGZ269" s="2"/>
      <c r="EHA269" s="2"/>
      <c r="EHB269" s="2"/>
      <c r="EHC269" s="2"/>
      <c r="EHD269" s="2"/>
      <c r="EHE269" s="2"/>
      <c r="EHF269" s="2"/>
      <c r="EHG269" s="2"/>
      <c r="EHH269" s="2"/>
      <c r="EHI269" s="2"/>
      <c r="EHJ269" s="2"/>
      <c r="EHK269" s="2"/>
      <c r="EHL269" s="2"/>
      <c r="EHM269" s="2"/>
      <c r="EHN269" s="2"/>
      <c r="EHO269" s="2"/>
      <c r="EHP269" s="2"/>
      <c r="EHQ269" s="2"/>
      <c r="EHR269" s="2"/>
      <c r="EHS269" s="2"/>
      <c r="EHT269" s="2"/>
      <c r="EHU269" s="2"/>
      <c r="EHV269" s="2"/>
      <c r="EHW269" s="2"/>
      <c r="EHX269" s="2"/>
      <c r="EHY269" s="2"/>
      <c r="EHZ269" s="2"/>
      <c r="EIA269" s="2"/>
      <c r="EIB269" s="2"/>
      <c r="EIC269" s="2"/>
      <c r="EID269" s="2"/>
      <c r="EIE269" s="2"/>
      <c r="EIF269" s="2"/>
      <c r="EIG269" s="2"/>
      <c r="EIH269" s="2"/>
      <c r="EII269" s="2"/>
      <c r="EIJ269" s="2"/>
      <c r="EIK269" s="2"/>
      <c r="EIL269" s="2"/>
      <c r="EIM269" s="2"/>
      <c r="EIN269" s="2"/>
      <c r="EIO269" s="2"/>
      <c r="EIP269" s="2"/>
      <c r="EIQ269" s="2"/>
      <c r="EIR269" s="2"/>
      <c r="EIS269" s="2"/>
      <c r="EIT269" s="2"/>
      <c r="EIU269" s="2"/>
      <c r="EIV269" s="2"/>
      <c r="EIW269" s="2"/>
      <c r="EIX269" s="2"/>
      <c r="EIY269" s="2"/>
      <c r="EIZ269" s="2"/>
      <c r="EJA269" s="2"/>
      <c r="EJB269" s="2"/>
      <c r="EJC269" s="2"/>
      <c r="EJD269" s="2"/>
      <c r="EJE269" s="2"/>
      <c r="EJF269" s="2"/>
      <c r="EJG269" s="2"/>
      <c r="EJH269" s="2"/>
      <c r="EJI269" s="2"/>
      <c r="EJJ269" s="2"/>
      <c r="EJK269" s="2"/>
      <c r="EJL269" s="2"/>
      <c r="EJM269" s="2"/>
      <c r="EJN269" s="2"/>
      <c r="EJO269" s="2"/>
      <c r="EJP269" s="2"/>
      <c r="EJQ269" s="2"/>
      <c r="EJR269" s="2"/>
      <c r="EJS269" s="2"/>
      <c r="EJT269" s="2"/>
      <c r="EJU269" s="2"/>
      <c r="EJV269" s="2"/>
      <c r="EJW269" s="2"/>
      <c r="EJX269" s="2"/>
      <c r="EJY269" s="2"/>
      <c r="EJZ269" s="2"/>
      <c r="EKA269" s="2"/>
      <c r="EKB269" s="2"/>
      <c r="EKC269" s="2"/>
      <c r="EKD269" s="2"/>
      <c r="EKE269" s="2"/>
      <c r="EKF269" s="2"/>
      <c r="EKG269" s="2"/>
      <c r="EKH269" s="2"/>
      <c r="EKI269" s="2"/>
      <c r="EKJ269" s="2"/>
      <c r="EKK269" s="2"/>
      <c r="EKL269" s="2"/>
      <c r="EKM269" s="2"/>
      <c r="EKN269" s="2"/>
      <c r="EKO269" s="2"/>
      <c r="EKP269" s="2"/>
      <c r="EKQ269" s="2"/>
      <c r="EKR269" s="2"/>
      <c r="EKS269" s="2"/>
      <c r="EKT269" s="2"/>
      <c r="EKU269" s="2"/>
      <c r="EKV269" s="2"/>
      <c r="EKW269" s="2"/>
      <c r="EKX269" s="2"/>
      <c r="EKY269" s="2"/>
      <c r="EKZ269" s="2"/>
      <c r="ELA269" s="2"/>
      <c r="ELB269" s="2"/>
      <c r="ELC269" s="2"/>
      <c r="ELD269" s="2"/>
      <c r="ELE269" s="2"/>
      <c r="ELF269" s="2"/>
      <c r="ELG269" s="2"/>
      <c r="ELH269" s="2"/>
      <c r="ELI269" s="2"/>
      <c r="ELJ269" s="2"/>
      <c r="ELK269" s="2"/>
      <c r="ELL269" s="2"/>
      <c r="ELM269" s="2"/>
      <c r="ELN269" s="2"/>
      <c r="ELO269" s="2"/>
      <c r="ELP269" s="2"/>
      <c r="ELQ269" s="2"/>
      <c r="ELR269" s="2"/>
      <c r="ELS269" s="2"/>
      <c r="ELT269" s="2"/>
      <c r="ELU269" s="2"/>
      <c r="ELV269" s="2"/>
      <c r="ELW269" s="2"/>
      <c r="ELX269" s="2"/>
      <c r="ELY269" s="2"/>
      <c r="ELZ269" s="2"/>
      <c r="EMA269" s="2"/>
      <c r="EMB269" s="2"/>
      <c r="EMC269" s="2"/>
      <c r="EMD269" s="2"/>
      <c r="EME269" s="2"/>
      <c r="EMF269" s="2"/>
      <c r="EMG269" s="2"/>
      <c r="EMH269" s="2"/>
      <c r="EMI269" s="2"/>
      <c r="EMJ269" s="2"/>
      <c r="EMK269" s="2"/>
      <c r="EML269" s="2"/>
      <c r="EMM269" s="2"/>
      <c r="EMN269" s="2"/>
      <c r="EMO269" s="2"/>
      <c r="EMP269" s="2"/>
      <c r="EMQ269" s="2"/>
      <c r="EMR269" s="2"/>
      <c r="EMS269" s="2"/>
      <c r="EMT269" s="2"/>
      <c r="EMU269" s="2"/>
      <c r="EMV269" s="2"/>
      <c r="EMW269" s="2"/>
      <c r="EMX269" s="2"/>
      <c r="EMY269" s="2"/>
      <c r="EMZ269" s="2"/>
      <c r="ENA269" s="2"/>
      <c r="ENB269" s="2"/>
      <c r="ENC269" s="2"/>
      <c r="END269" s="2"/>
      <c r="ENE269" s="2"/>
      <c r="ENF269" s="2"/>
      <c r="ENG269" s="2"/>
      <c r="ENH269" s="2"/>
      <c r="ENI269" s="2"/>
      <c r="ENJ269" s="2"/>
      <c r="ENK269" s="2"/>
      <c r="ENL269" s="2"/>
      <c r="ENM269" s="2"/>
      <c r="ENN269" s="2"/>
      <c r="ENO269" s="2"/>
      <c r="ENP269" s="2"/>
      <c r="ENQ269" s="2"/>
      <c r="ENR269" s="2"/>
      <c r="ENS269" s="2"/>
      <c r="ENT269" s="2"/>
      <c r="ENU269" s="2"/>
      <c r="ENV269" s="2"/>
      <c r="ENW269" s="2"/>
      <c r="ENX269" s="2"/>
      <c r="ENY269" s="2"/>
      <c r="ENZ269" s="2"/>
      <c r="EOA269" s="2"/>
      <c r="EOB269" s="2"/>
      <c r="EOC269" s="2"/>
      <c r="EOD269" s="2"/>
      <c r="EOE269" s="2"/>
      <c r="EOF269" s="2"/>
      <c r="EOG269" s="2"/>
      <c r="EOH269" s="2"/>
      <c r="EOI269" s="2"/>
      <c r="EOJ269" s="2"/>
      <c r="EOK269" s="2"/>
      <c r="EOL269" s="2"/>
      <c r="EOM269" s="2"/>
      <c r="EON269" s="2"/>
      <c r="EOO269" s="2"/>
      <c r="EOP269" s="2"/>
      <c r="EOQ269" s="2"/>
      <c r="EOR269" s="2"/>
      <c r="EOS269" s="2"/>
      <c r="EOT269" s="2"/>
      <c r="EOU269" s="2"/>
      <c r="EOV269" s="2"/>
      <c r="EOW269" s="2"/>
      <c r="EOX269" s="2"/>
      <c r="EOY269" s="2"/>
      <c r="EOZ269" s="2"/>
      <c r="EPA269" s="2"/>
      <c r="EPB269" s="2"/>
      <c r="EPC269" s="2"/>
      <c r="EPD269" s="2"/>
      <c r="EPE269" s="2"/>
      <c r="EPF269" s="2"/>
      <c r="EPG269" s="2"/>
      <c r="EPH269" s="2"/>
      <c r="EPI269" s="2"/>
      <c r="EPJ269" s="2"/>
      <c r="EPK269" s="2"/>
      <c r="EPL269" s="2"/>
      <c r="EPM269" s="2"/>
      <c r="EPN269" s="2"/>
      <c r="EPO269" s="2"/>
      <c r="EPP269" s="2"/>
      <c r="EPQ269" s="2"/>
      <c r="EPR269" s="2"/>
      <c r="EPS269" s="2"/>
      <c r="EPT269" s="2"/>
      <c r="EPU269" s="2"/>
      <c r="EPV269" s="2"/>
      <c r="EPW269" s="2"/>
      <c r="EPX269" s="2"/>
      <c r="EPY269" s="2"/>
      <c r="EPZ269" s="2"/>
      <c r="EQA269" s="2"/>
      <c r="EQB269" s="2"/>
      <c r="EQC269" s="2"/>
      <c r="EQD269" s="2"/>
      <c r="EQE269" s="2"/>
      <c r="EQF269" s="2"/>
      <c r="EQG269" s="2"/>
      <c r="EQH269" s="2"/>
      <c r="EQI269" s="2"/>
      <c r="EQJ269" s="2"/>
      <c r="EQK269" s="2"/>
      <c r="EQL269" s="2"/>
      <c r="EQM269" s="2"/>
      <c r="EQN269" s="2"/>
      <c r="EQO269" s="2"/>
      <c r="EQP269" s="2"/>
      <c r="EQQ269" s="2"/>
      <c r="EQR269" s="2"/>
      <c r="EQS269" s="2"/>
      <c r="EQT269" s="2"/>
      <c r="EQU269" s="2"/>
      <c r="EQV269" s="2"/>
      <c r="EQW269" s="2"/>
      <c r="EQX269" s="2"/>
      <c r="EQY269" s="2"/>
      <c r="EQZ269" s="2"/>
      <c r="ERA269" s="2"/>
      <c r="ERB269" s="2"/>
      <c r="ERC269" s="2"/>
      <c r="ERD269" s="2"/>
      <c r="ERE269" s="2"/>
      <c r="ERF269" s="2"/>
      <c r="ERG269" s="2"/>
      <c r="ERH269" s="2"/>
      <c r="ERI269" s="2"/>
      <c r="ERJ269" s="2"/>
      <c r="ERK269" s="2"/>
      <c r="ERL269" s="2"/>
      <c r="ERM269" s="2"/>
      <c r="ERN269" s="2"/>
      <c r="ERO269" s="2"/>
      <c r="ERP269" s="2"/>
      <c r="ERQ269" s="2"/>
      <c r="ERR269" s="2"/>
      <c r="ERS269" s="2"/>
      <c r="ERT269" s="2"/>
      <c r="ERU269" s="2"/>
      <c r="ERV269" s="2"/>
      <c r="ERW269" s="2"/>
      <c r="ERX269" s="2"/>
      <c r="ERY269" s="2"/>
      <c r="ERZ269" s="2"/>
      <c r="ESA269" s="2"/>
      <c r="ESB269" s="2"/>
      <c r="ESC269" s="2"/>
      <c r="ESD269" s="2"/>
      <c r="ESE269" s="2"/>
      <c r="ESF269" s="2"/>
      <c r="ESG269" s="2"/>
      <c r="ESH269" s="2"/>
      <c r="ESI269" s="2"/>
      <c r="ESJ269" s="2"/>
      <c r="ESK269" s="2"/>
      <c r="ESL269" s="2"/>
      <c r="ESM269" s="2"/>
      <c r="ESN269" s="2"/>
      <c r="ESO269" s="2"/>
      <c r="ESP269" s="2"/>
      <c r="ESQ269" s="2"/>
      <c r="ESR269" s="2"/>
      <c r="ESS269" s="2"/>
      <c r="EST269" s="2"/>
      <c r="ESU269" s="2"/>
      <c r="ESV269" s="2"/>
      <c r="ESW269" s="2"/>
      <c r="ESX269" s="2"/>
      <c r="ESY269" s="2"/>
      <c r="ESZ269" s="2"/>
      <c r="ETA269" s="2"/>
      <c r="ETB269" s="2"/>
      <c r="ETC269" s="2"/>
      <c r="ETD269" s="2"/>
      <c r="ETE269" s="2"/>
      <c r="ETF269" s="2"/>
      <c r="ETG269" s="2"/>
      <c r="ETH269" s="2"/>
      <c r="ETI269" s="2"/>
      <c r="ETJ269" s="2"/>
      <c r="ETK269" s="2"/>
      <c r="ETL269" s="2"/>
      <c r="ETM269" s="2"/>
      <c r="ETN269" s="2"/>
      <c r="ETO269" s="2"/>
      <c r="ETP269" s="2"/>
      <c r="ETQ269" s="2"/>
      <c r="ETR269" s="2"/>
      <c r="ETS269" s="2"/>
      <c r="ETT269" s="2"/>
      <c r="ETU269" s="2"/>
      <c r="ETV269" s="2"/>
      <c r="ETW269" s="2"/>
      <c r="ETX269" s="2"/>
      <c r="ETY269" s="2"/>
      <c r="ETZ269" s="2"/>
      <c r="EUA269" s="2"/>
      <c r="EUB269" s="2"/>
      <c r="EUC269" s="2"/>
      <c r="EUD269" s="2"/>
      <c r="EUE269" s="2"/>
      <c r="EUF269" s="2"/>
      <c r="EUG269" s="2"/>
      <c r="EUH269" s="2"/>
      <c r="EUI269" s="2"/>
      <c r="EUJ269" s="2"/>
      <c r="EUK269" s="2"/>
      <c r="EUL269" s="2"/>
      <c r="EUM269" s="2"/>
      <c r="EUN269" s="2"/>
      <c r="EUO269" s="2"/>
      <c r="EUP269" s="2"/>
      <c r="EUQ269" s="2"/>
      <c r="EUR269" s="2"/>
      <c r="EUS269" s="2"/>
      <c r="EUT269" s="2"/>
      <c r="EUU269" s="2"/>
      <c r="EUV269" s="2"/>
      <c r="EUW269" s="2"/>
      <c r="EUX269" s="2"/>
      <c r="EUY269" s="2"/>
      <c r="EUZ269" s="2"/>
      <c r="EVA269" s="2"/>
      <c r="EVB269" s="2"/>
      <c r="EVC269" s="2"/>
      <c r="EVD269" s="2"/>
      <c r="EVE269" s="2"/>
      <c r="EVF269" s="2"/>
      <c r="EVG269" s="2"/>
      <c r="EVH269" s="2"/>
      <c r="EVI269" s="2"/>
      <c r="EVJ269" s="2"/>
      <c r="EVK269" s="2"/>
      <c r="EVL269" s="2"/>
      <c r="EVM269" s="2"/>
      <c r="EVN269" s="2"/>
      <c r="EVO269" s="2"/>
      <c r="EVP269" s="2"/>
      <c r="EVQ269" s="2"/>
      <c r="EVR269" s="2"/>
      <c r="EVS269" s="2"/>
      <c r="EVT269" s="2"/>
      <c r="EVU269" s="2"/>
      <c r="EVV269" s="2"/>
      <c r="EVW269" s="2"/>
      <c r="EVX269" s="2"/>
      <c r="EVY269" s="2"/>
      <c r="EVZ269" s="2"/>
      <c r="EWA269" s="2"/>
      <c r="EWB269" s="2"/>
      <c r="EWC269" s="2"/>
      <c r="EWD269" s="2"/>
      <c r="EWE269" s="2"/>
      <c r="EWF269" s="2"/>
      <c r="EWG269" s="2"/>
      <c r="EWH269" s="2"/>
      <c r="EWI269" s="2"/>
      <c r="EWJ269" s="2"/>
      <c r="EWK269" s="2"/>
      <c r="EWL269" s="2"/>
      <c r="EWM269" s="2"/>
      <c r="EWN269" s="2"/>
      <c r="EWO269" s="2"/>
      <c r="EWP269" s="2"/>
      <c r="EWQ269" s="2"/>
      <c r="EWR269" s="2"/>
      <c r="EWS269" s="2"/>
      <c r="EWT269" s="2"/>
      <c r="EWU269" s="2"/>
      <c r="EWV269" s="2"/>
      <c r="EWW269" s="2"/>
      <c r="EWX269" s="2"/>
      <c r="EWY269" s="2"/>
      <c r="EWZ269" s="2"/>
      <c r="EXA269" s="2"/>
      <c r="EXB269" s="2"/>
      <c r="EXC269" s="2"/>
      <c r="EXD269" s="2"/>
      <c r="EXE269" s="2"/>
      <c r="EXF269" s="2"/>
      <c r="EXG269" s="2"/>
      <c r="EXH269" s="2"/>
      <c r="EXI269" s="2"/>
      <c r="EXJ269" s="2"/>
      <c r="EXK269" s="2"/>
      <c r="EXL269" s="2"/>
      <c r="EXM269" s="2"/>
      <c r="EXN269" s="2"/>
      <c r="EXO269" s="2"/>
      <c r="EXP269" s="2"/>
      <c r="EXQ269" s="2"/>
      <c r="EXR269" s="2"/>
      <c r="EXS269" s="2"/>
      <c r="EXT269" s="2"/>
      <c r="EXU269" s="2"/>
      <c r="EXV269" s="2"/>
      <c r="EXW269" s="2"/>
      <c r="EXX269" s="2"/>
      <c r="EXY269" s="2"/>
      <c r="EXZ269" s="2"/>
      <c r="EYA269" s="2"/>
      <c r="EYB269" s="2"/>
      <c r="EYC269" s="2"/>
      <c r="EYD269" s="2"/>
      <c r="EYE269" s="2"/>
      <c r="EYF269" s="2"/>
      <c r="EYG269" s="2"/>
      <c r="EYH269" s="2"/>
      <c r="EYI269" s="2"/>
      <c r="EYJ269" s="2"/>
      <c r="EYK269" s="2"/>
      <c r="EYL269" s="2"/>
      <c r="EYM269" s="2"/>
      <c r="EYN269" s="2"/>
      <c r="EYO269" s="2"/>
      <c r="EYP269" s="2"/>
      <c r="EYQ269" s="2"/>
      <c r="EYR269" s="2"/>
      <c r="EYS269" s="2"/>
      <c r="EYT269" s="2"/>
      <c r="EYU269" s="2"/>
      <c r="EYV269" s="2"/>
      <c r="EYW269" s="2"/>
      <c r="EYX269" s="2"/>
      <c r="EYY269" s="2"/>
      <c r="EYZ269" s="2"/>
      <c r="EZA269" s="2"/>
      <c r="EZB269" s="2"/>
      <c r="EZC269" s="2"/>
      <c r="EZD269" s="2"/>
      <c r="EZE269" s="2"/>
      <c r="EZF269" s="2"/>
      <c r="EZG269" s="2"/>
      <c r="EZH269" s="2"/>
      <c r="EZI269" s="2"/>
      <c r="EZJ269" s="2"/>
      <c r="EZK269" s="2"/>
      <c r="EZL269" s="2"/>
      <c r="EZM269" s="2"/>
      <c r="EZN269" s="2"/>
      <c r="EZO269" s="2"/>
      <c r="EZP269" s="2"/>
      <c r="EZQ269" s="2"/>
      <c r="EZR269" s="2"/>
      <c r="EZS269" s="2"/>
      <c r="EZT269" s="2"/>
      <c r="EZU269" s="2"/>
      <c r="EZV269" s="2"/>
      <c r="EZW269" s="2"/>
      <c r="EZX269" s="2"/>
      <c r="EZY269" s="2"/>
      <c r="EZZ269" s="2"/>
      <c r="FAA269" s="2"/>
      <c r="FAB269" s="2"/>
      <c r="FAC269" s="2"/>
      <c r="FAD269" s="2"/>
      <c r="FAE269" s="2"/>
      <c r="FAF269" s="2"/>
      <c r="FAG269" s="2"/>
      <c r="FAH269" s="2"/>
      <c r="FAI269" s="2"/>
      <c r="FAJ269" s="2"/>
      <c r="FAK269" s="2"/>
      <c r="FAL269" s="2"/>
      <c r="FAM269" s="2"/>
      <c r="FAN269" s="2"/>
      <c r="FAO269" s="2"/>
      <c r="FAP269" s="2"/>
      <c r="FAQ269" s="2"/>
      <c r="FAR269" s="2"/>
      <c r="FAS269" s="2"/>
      <c r="FAT269" s="2"/>
      <c r="FAU269" s="2"/>
      <c r="FAV269" s="2"/>
      <c r="FAW269" s="2"/>
      <c r="FAX269" s="2"/>
      <c r="FAY269" s="2"/>
      <c r="FAZ269" s="2"/>
      <c r="FBA269" s="2"/>
      <c r="FBB269" s="2"/>
      <c r="FBC269" s="2"/>
      <c r="FBD269" s="2"/>
      <c r="FBE269" s="2"/>
      <c r="FBF269" s="2"/>
      <c r="FBG269" s="2"/>
      <c r="FBH269" s="2"/>
      <c r="FBI269" s="2"/>
      <c r="FBJ269" s="2"/>
      <c r="FBK269" s="2"/>
      <c r="FBL269" s="2"/>
      <c r="FBM269" s="2"/>
      <c r="FBN269" s="2"/>
      <c r="FBO269" s="2"/>
      <c r="FBP269" s="2"/>
      <c r="FBQ269" s="2"/>
      <c r="FBR269" s="2"/>
      <c r="FBS269" s="2"/>
      <c r="FBT269" s="2"/>
      <c r="FBU269" s="2"/>
      <c r="FBV269" s="2"/>
      <c r="FBW269" s="2"/>
      <c r="FBX269" s="2"/>
      <c r="FBY269" s="2"/>
      <c r="FBZ269" s="2"/>
      <c r="FCA269" s="2"/>
      <c r="FCB269" s="2"/>
      <c r="FCC269" s="2"/>
      <c r="FCD269" s="2"/>
      <c r="FCE269" s="2"/>
      <c r="FCF269" s="2"/>
      <c r="FCG269" s="2"/>
      <c r="FCH269" s="2"/>
      <c r="FCI269" s="2"/>
      <c r="FCJ269" s="2"/>
      <c r="FCK269" s="2"/>
      <c r="FCL269" s="2"/>
      <c r="FCM269" s="2"/>
      <c r="FCN269" s="2"/>
      <c r="FCO269" s="2"/>
      <c r="FCP269" s="2"/>
      <c r="FCQ269" s="2"/>
      <c r="FCR269" s="2"/>
      <c r="FCS269" s="2"/>
      <c r="FCT269" s="2"/>
      <c r="FCU269" s="2"/>
      <c r="FCV269" s="2"/>
      <c r="FCW269" s="2"/>
      <c r="FCX269" s="2"/>
      <c r="FCY269" s="2"/>
      <c r="FCZ269" s="2"/>
      <c r="FDA269" s="2"/>
      <c r="FDB269" s="2"/>
      <c r="FDC269" s="2"/>
      <c r="FDD269" s="2"/>
      <c r="FDE269" s="2"/>
      <c r="FDF269" s="2"/>
      <c r="FDG269" s="2"/>
      <c r="FDH269" s="2"/>
      <c r="FDI269" s="2"/>
      <c r="FDJ269" s="2"/>
      <c r="FDK269" s="2"/>
      <c r="FDL269" s="2"/>
      <c r="FDM269" s="2"/>
      <c r="FDN269" s="2"/>
      <c r="FDO269" s="2"/>
      <c r="FDP269" s="2"/>
      <c r="FDQ269" s="2"/>
      <c r="FDR269" s="2"/>
      <c r="FDS269" s="2"/>
      <c r="FDT269" s="2"/>
      <c r="FDU269" s="2"/>
      <c r="FDV269" s="2"/>
      <c r="FDW269" s="2"/>
      <c r="FDX269" s="2"/>
      <c r="FDY269" s="2"/>
      <c r="FDZ269" s="2"/>
      <c r="FEA269" s="2"/>
      <c r="FEB269" s="2"/>
      <c r="FEC269" s="2"/>
      <c r="FED269" s="2"/>
      <c r="FEE269" s="2"/>
      <c r="FEF269" s="2"/>
      <c r="FEG269" s="2"/>
      <c r="FEH269" s="2"/>
      <c r="FEI269" s="2"/>
      <c r="FEJ269" s="2"/>
      <c r="FEK269" s="2"/>
      <c r="FEL269" s="2"/>
      <c r="FEM269" s="2"/>
      <c r="FEN269" s="2"/>
      <c r="FEO269" s="2"/>
      <c r="FEP269" s="2"/>
      <c r="FEQ269" s="2"/>
      <c r="FER269" s="2"/>
      <c r="FES269" s="2"/>
      <c r="FET269" s="2"/>
      <c r="FEU269" s="2"/>
      <c r="FEV269" s="2"/>
      <c r="FEW269" s="2"/>
      <c r="FEX269" s="2"/>
      <c r="FEY269" s="2"/>
      <c r="FEZ269" s="2"/>
      <c r="FFA269" s="2"/>
      <c r="FFB269" s="2"/>
      <c r="FFC269" s="2"/>
      <c r="FFD269" s="2"/>
      <c r="FFE269" s="2"/>
      <c r="FFF269" s="2"/>
      <c r="FFG269" s="2"/>
      <c r="FFH269" s="2"/>
      <c r="FFI269" s="2"/>
      <c r="FFJ269" s="2"/>
      <c r="FFK269" s="2"/>
      <c r="FFL269" s="2"/>
      <c r="FFM269" s="2"/>
      <c r="FFN269" s="2"/>
      <c r="FFO269" s="2"/>
      <c r="FFP269" s="2"/>
      <c r="FFQ269" s="2"/>
      <c r="FFR269" s="2"/>
      <c r="FFS269" s="2"/>
      <c r="FFT269" s="2"/>
      <c r="FFU269" s="2"/>
      <c r="FFV269" s="2"/>
      <c r="FFW269" s="2"/>
      <c r="FFX269" s="2"/>
      <c r="FFY269" s="2"/>
      <c r="FFZ269" s="2"/>
      <c r="FGA269" s="2"/>
      <c r="FGB269" s="2"/>
      <c r="FGC269" s="2"/>
      <c r="FGD269" s="2"/>
      <c r="FGE269" s="2"/>
      <c r="FGF269" s="2"/>
      <c r="FGG269" s="2"/>
      <c r="FGH269" s="2"/>
      <c r="FGI269" s="2"/>
      <c r="FGJ269" s="2"/>
      <c r="FGK269" s="2"/>
      <c r="FGL269" s="2"/>
      <c r="FGM269" s="2"/>
      <c r="FGN269" s="2"/>
      <c r="FGO269" s="2"/>
      <c r="FGP269" s="2"/>
      <c r="FGQ269" s="2"/>
      <c r="FGR269" s="2"/>
      <c r="FGS269" s="2"/>
      <c r="FGT269" s="2"/>
      <c r="FGU269" s="2"/>
      <c r="FGV269" s="2"/>
      <c r="FGW269" s="2"/>
      <c r="FGX269" s="2"/>
      <c r="FGY269" s="2"/>
      <c r="FGZ269" s="2"/>
      <c r="FHA269" s="2"/>
      <c r="FHB269" s="2"/>
      <c r="FHC269" s="2"/>
      <c r="FHD269" s="2"/>
      <c r="FHE269" s="2"/>
      <c r="FHF269" s="2"/>
      <c r="FHG269" s="2"/>
      <c r="FHH269" s="2"/>
      <c r="FHI269" s="2"/>
      <c r="FHJ269" s="2"/>
      <c r="FHK269" s="2"/>
      <c r="FHL269" s="2"/>
      <c r="FHM269" s="2"/>
      <c r="FHN269" s="2"/>
      <c r="FHO269" s="2"/>
      <c r="FHP269" s="2"/>
      <c r="FHQ269" s="2"/>
      <c r="FHR269" s="2"/>
      <c r="FHS269" s="2"/>
      <c r="FHT269" s="2"/>
      <c r="FHU269" s="2"/>
      <c r="FHV269" s="2"/>
      <c r="FHW269" s="2"/>
      <c r="FHX269" s="2"/>
      <c r="FHY269" s="2"/>
      <c r="FHZ269" s="2"/>
      <c r="FIA269" s="2"/>
      <c r="FIB269" s="2"/>
      <c r="FIC269" s="2"/>
      <c r="FID269" s="2"/>
      <c r="FIE269" s="2"/>
      <c r="FIF269" s="2"/>
      <c r="FIG269" s="2"/>
      <c r="FIH269" s="2"/>
      <c r="FII269" s="2"/>
      <c r="FIJ269" s="2"/>
      <c r="FIK269" s="2"/>
      <c r="FIL269" s="2"/>
      <c r="FIM269" s="2"/>
      <c r="FIN269" s="2"/>
      <c r="FIO269" s="2"/>
      <c r="FIP269" s="2"/>
      <c r="FIQ269" s="2"/>
      <c r="FIR269" s="2"/>
      <c r="FIS269" s="2"/>
      <c r="FIT269" s="2"/>
      <c r="FIU269" s="2"/>
      <c r="FIV269" s="2"/>
      <c r="FIW269" s="2"/>
      <c r="FIX269" s="2"/>
      <c r="FIY269" s="2"/>
      <c r="FIZ269" s="2"/>
      <c r="FJA269" s="2"/>
      <c r="FJB269" s="2"/>
      <c r="FJC269" s="2"/>
      <c r="FJD269" s="2"/>
      <c r="FJE269" s="2"/>
      <c r="FJF269" s="2"/>
      <c r="FJG269" s="2"/>
      <c r="FJH269" s="2"/>
      <c r="FJI269" s="2"/>
      <c r="FJJ269" s="2"/>
      <c r="FJK269" s="2"/>
      <c r="FJL269" s="2"/>
      <c r="FJM269" s="2"/>
      <c r="FJN269" s="2"/>
      <c r="FJO269" s="2"/>
      <c r="FJP269" s="2"/>
      <c r="FJQ269" s="2"/>
      <c r="FJR269" s="2"/>
      <c r="FJS269" s="2"/>
      <c r="FJT269" s="2"/>
      <c r="FJU269" s="2"/>
      <c r="FJV269" s="2"/>
      <c r="FJW269" s="2"/>
      <c r="FJX269" s="2"/>
      <c r="FJY269" s="2"/>
      <c r="FJZ269" s="2"/>
      <c r="FKA269" s="2"/>
      <c r="FKB269" s="2"/>
      <c r="FKC269" s="2"/>
      <c r="FKD269" s="2"/>
      <c r="FKE269" s="2"/>
      <c r="FKF269" s="2"/>
      <c r="FKG269" s="2"/>
      <c r="FKH269" s="2"/>
      <c r="FKI269" s="2"/>
      <c r="FKJ269" s="2"/>
      <c r="FKK269" s="2"/>
      <c r="FKL269" s="2"/>
      <c r="FKM269" s="2"/>
      <c r="FKN269" s="2"/>
      <c r="FKO269" s="2"/>
      <c r="FKP269" s="2"/>
      <c r="FKQ269" s="2"/>
      <c r="FKR269" s="2"/>
      <c r="FKS269" s="2"/>
      <c r="FKT269" s="2"/>
      <c r="FKU269" s="2"/>
      <c r="FKV269" s="2"/>
      <c r="FKW269" s="2"/>
      <c r="FKX269" s="2"/>
      <c r="FKY269" s="2"/>
      <c r="FKZ269" s="2"/>
      <c r="FLA269" s="2"/>
      <c r="FLB269" s="2"/>
      <c r="FLC269" s="2"/>
      <c r="FLD269" s="2"/>
      <c r="FLE269" s="2"/>
      <c r="FLF269" s="2"/>
      <c r="FLG269" s="2"/>
      <c r="FLH269" s="2"/>
      <c r="FLI269" s="2"/>
      <c r="FLJ269" s="2"/>
      <c r="FLK269" s="2"/>
      <c r="FLL269" s="2"/>
      <c r="FLM269" s="2"/>
      <c r="FLN269" s="2"/>
      <c r="FLO269" s="2"/>
      <c r="FLP269" s="2"/>
      <c r="FLQ269" s="2"/>
      <c r="FLR269" s="2"/>
      <c r="FLS269" s="2"/>
      <c r="FLT269" s="2"/>
      <c r="FLU269" s="2"/>
      <c r="FLV269" s="2"/>
      <c r="FLW269" s="2"/>
      <c r="FLX269" s="2"/>
      <c r="FLY269" s="2"/>
      <c r="FLZ269" s="2"/>
      <c r="FMA269" s="2"/>
      <c r="FMB269" s="2"/>
      <c r="FMC269" s="2"/>
      <c r="FMD269" s="2"/>
      <c r="FME269" s="2"/>
      <c r="FMF269" s="2"/>
      <c r="FMG269" s="2"/>
      <c r="FMH269" s="2"/>
      <c r="FMI269" s="2"/>
      <c r="FMJ269" s="2"/>
      <c r="FMK269" s="2"/>
      <c r="FML269" s="2"/>
      <c r="FMM269" s="2"/>
      <c r="FMN269" s="2"/>
      <c r="FMO269" s="2"/>
      <c r="FMP269" s="2"/>
      <c r="FMQ269" s="2"/>
      <c r="FMR269" s="2"/>
      <c r="FMS269" s="2"/>
      <c r="FMT269" s="2"/>
      <c r="FMU269" s="2"/>
      <c r="FMV269" s="2"/>
      <c r="FMW269" s="2"/>
      <c r="FMX269" s="2"/>
      <c r="FMY269" s="2"/>
      <c r="FMZ269" s="2"/>
      <c r="FNA269" s="2"/>
      <c r="FNB269" s="2"/>
      <c r="FNC269" s="2"/>
      <c r="FND269" s="2"/>
      <c r="FNE269" s="2"/>
      <c r="FNF269" s="2"/>
      <c r="FNG269" s="2"/>
      <c r="FNH269" s="2"/>
      <c r="FNI269" s="2"/>
      <c r="FNJ269" s="2"/>
      <c r="FNK269" s="2"/>
      <c r="FNL269" s="2"/>
      <c r="FNM269" s="2"/>
      <c r="FNN269" s="2"/>
      <c r="FNO269" s="2"/>
      <c r="FNP269" s="2"/>
      <c r="FNQ269" s="2"/>
      <c r="FNR269" s="2"/>
      <c r="FNS269" s="2"/>
      <c r="FNT269" s="2"/>
      <c r="FNU269" s="2"/>
      <c r="FNV269" s="2"/>
      <c r="FNW269" s="2"/>
      <c r="FNX269" s="2"/>
      <c r="FNY269" s="2"/>
      <c r="FNZ269" s="2"/>
      <c r="FOA269" s="2"/>
      <c r="FOB269" s="2"/>
      <c r="FOC269" s="2"/>
      <c r="FOD269" s="2"/>
      <c r="FOE269" s="2"/>
      <c r="FOF269" s="2"/>
      <c r="FOG269" s="2"/>
      <c r="FOH269" s="2"/>
      <c r="FOI269" s="2"/>
      <c r="FOJ269" s="2"/>
      <c r="FOK269" s="2"/>
      <c r="FOL269" s="2"/>
      <c r="FOM269" s="2"/>
      <c r="FON269" s="2"/>
      <c r="FOO269" s="2"/>
      <c r="FOP269" s="2"/>
      <c r="FOQ269" s="2"/>
      <c r="FOR269" s="2"/>
      <c r="FOS269" s="2"/>
      <c r="FOT269" s="2"/>
      <c r="FOU269" s="2"/>
      <c r="FOV269" s="2"/>
      <c r="FOW269" s="2"/>
      <c r="FOX269" s="2"/>
      <c r="FOY269" s="2"/>
      <c r="FOZ269" s="2"/>
      <c r="FPA269" s="2"/>
      <c r="FPB269" s="2"/>
      <c r="FPC269" s="2"/>
      <c r="FPD269" s="2"/>
      <c r="FPE269" s="2"/>
      <c r="FPF269" s="2"/>
      <c r="FPG269" s="2"/>
      <c r="FPH269" s="2"/>
      <c r="FPI269" s="2"/>
      <c r="FPJ269" s="2"/>
      <c r="FPK269" s="2"/>
      <c r="FPL269" s="2"/>
      <c r="FPM269" s="2"/>
      <c r="FPN269" s="2"/>
      <c r="FPO269" s="2"/>
      <c r="FPP269" s="2"/>
      <c r="FPQ269" s="2"/>
      <c r="FPR269" s="2"/>
      <c r="FPS269" s="2"/>
      <c r="FPT269" s="2"/>
      <c r="FPU269" s="2"/>
      <c r="FPV269" s="2"/>
      <c r="FPW269" s="2"/>
      <c r="FPX269" s="2"/>
      <c r="FPY269" s="2"/>
      <c r="FPZ269" s="2"/>
      <c r="FQA269" s="2"/>
      <c r="FQB269" s="2"/>
      <c r="FQC269" s="2"/>
      <c r="FQD269" s="2"/>
      <c r="FQE269" s="2"/>
      <c r="FQF269" s="2"/>
      <c r="FQG269" s="2"/>
      <c r="FQH269" s="2"/>
      <c r="FQI269" s="2"/>
      <c r="FQJ269" s="2"/>
      <c r="FQK269" s="2"/>
      <c r="FQL269" s="2"/>
      <c r="FQM269" s="2"/>
      <c r="FQN269" s="2"/>
      <c r="FQO269" s="2"/>
      <c r="FQP269" s="2"/>
      <c r="FQQ269" s="2"/>
      <c r="FQR269" s="2"/>
      <c r="FQS269" s="2"/>
      <c r="FQT269" s="2"/>
      <c r="FQU269" s="2"/>
      <c r="FQV269" s="2"/>
      <c r="FQW269" s="2"/>
      <c r="FQX269" s="2"/>
      <c r="FQY269" s="2"/>
      <c r="FQZ269" s="2"/>
      <c r="FRA269" s="2"/>
      <c r="FRB269" s="2"/>
      <c r="FRC269" s="2"/>
      <c r="FRD269" s="2"/>
      <c r="FRE269" s="2"/>
      <c r="FRF269" s="2"/>
      <c r="FRG269" s="2"/>
      <c r="FRH269" s="2"/>
      <c r="FRI269" s="2"/>
      <c r="FRJ269" s="2"/>
      <c r="FRK269" s="2"/>
      <c r="FRL269" s="2"/>
      <c r="FRM269" s="2"/>
      <c r="FRN269" s="2"/>
      <c r="FRO269" s="2"/>
      <c r="FRP269" s="2"/>
      <c r="FRQ269" s="2"/>
      <c r="FRR269" s="2"/>
      <c r="FRS269" s="2"/>
      <c r="FRT269" s="2"/>
      <c r="FRU269" s="2"/>
      <c r="FRV269" s="2"/>
      <c r="FRW269" s="2"/>
      <c r="FRX269" s="2"/>
      <c r="FRY269" s="2"/>
      <c r="FRZ269" s="2"/>
      <c r="FSA269" s="2"/>
      <c r="FSB269" s="2"/>
      <c r="FSC269" s="2"/>
      <c r="FSD269" s="2"/>
      <c r="FSE269" s="2"/>
      <c r="FSF269" s="2"/>
      <c r="FSG269" s="2"/>
      <c r="FSH269" s="2"/>
      <c r="FSI269" s="2"/>
      <c r="FSJ269" s="2"/>
      <c r="FSK269" s="2"/>
      <c r="FSL269" s="2"/>
      <c r="FSM269" s="2"/>
      <c r="FSN269" s="2"/>
      <c r="FSO269" s="2"/>
      <c r="FSP269" s="2"/>
      <c r="FSQ269" s="2"/>
      <c r="FSR269" s="2"/>
      <c r="FSS269" s="2"/>
      <c r="FST269" s="2"/>
      <c r="FSU269" s="2"/>
      <c r="FSV269" s="2"/>
      <c r="FSW269" s="2"/>
      <c r="FSX269" s="2"/>
      <c r="FSY269" s="2"/>
      <c r="FSZ269" s="2"/>
      <c r="FTA269" s="2"/>
      <c r="FTB269" s="2"/>
      <c r="FTC269" s="2"/>
      <c r="FTD269" s="2"/>
      <c r="FTE269" s="2"/>
      <c r="FTF269" s="2"/>
      <c r="FTG269" s="2"/>
      <c r="FTH269" s="2"/>
      <c r="FTI269" s="2"/>
      <c r="FTJ269" s="2"/>
      <c r="FTK269" s="2"/>
      <c r="FTL269" s="2"/>
      <c r="FTM269" s="2"/>
      <c r="FTN269" s="2"/>
      <c r="FTO269" s="2"/>
      <c r="FTP269" s="2"/>
      <c r="FTQ269" s="2"/>
      <c r="FTR269" s="2"/>
      <c r="FTS269" s="2"/>
      <c r="FTT269" s="2"/>
      <c r="FTU269" s="2"/>
      <c r="FTV269" s="2"/>
      <c r="FTW269" s="2"/>
      <c r="FTX269" s="2"/>
      <c r="FTY269" s="2"/>
      <c r="FTZ269" s="2"/>
      <c r="FUA269" s="2"/>
      <c r="FUB269" s="2"/>
      <c r="FUC269" s="2"/>
      <c r="FUD269" s="2"/>
      <c r="FUE269" s="2"/>
      <c r="FUF269" s="2"/>
      <c r="FUG269" s="2"/>
      <c r="FUH269" s="2"/>
      <c r="FUI269" s="2"/>
      <c r="FUJ269" s="2"/>
      <c r="FUK269" s="2"/>
      <c r="FUL269" s="2"/>
      <c r="FUM269" s="2"/>
      <c r="FUN269" s="2"/>
      <c r="FUO269" s="2"/>
      <c r="FUP269" s="2"/>
      <c r="FUQ269" s="2"/>
      <c r="FUR269" s="2"/>
      <c r="FUS269" s="2"/>
      <c r="FUT269" s="2"/>
      <c r="FUU269" s="2"/>
      <c r="FUV269" s="2"/>
      <c r="FUW269" s="2"/>
      <c r="FUX269" s="2"/>
      <c r="FUY269" s="2"/>
      <c r="FUZ269" s="2"/>
      <c r="FVA269" s="2"/>
      <c r="FVB269" s="2"/>
      <c r="FVC269" s="2"/>
      <c r="FVD269" s="2"/>
      <c r="FVE269" s="2"/>
      <c r="FVF269" s="2"/>
      <c r="FVG269" s="2"/>
      <c r="FVH269" s="2"/>
      <c r="FVI269" s="2"/>
      <c r="FVJ269" s="2"/>
      <c r="FVK269" s="2"/>
      <c r="FVL269" s="2"/>
      <c r="FVM269" s="2"/>
      <c r="FVN269" s="2"/>
      <c r="FVO269" s="2"/>
      <c r="FVP269" s="2"/>
      <c r="FVQ269" s="2"/>
      <c r="FVR269" s="2"/>
      <c r="FVS269" s="2"/>
      <c r="FVT269" s="2"/>
      <c r="FVU269" s="2"/>
      <c r="FVV269" s="2"/>
      <c r="FVW269" s="2"/>
      <c r="FVX269" s="2"/>
      <c r="FVY269" s="2"/>
      <c r="FVZ269" s="2"/>
      <c r="FWA269" s="2"/>
      <c r="FWB269" s="2"/>
      <c r="FWC269" s="2"/>
      <c r="FWD269" s="2"/>
      <c r="FWE269" s="2"/>
      <c r="FWF269" s="2"/>
      <c r="FWG269" s="2"/>
      <c r="FWH269" s="2"/>
      <c r="FWI269" s="2"/>
      <c r="FWJ269" s="2"/>
      <c r="FWK269" s="2"/>
      <c r="FWL269" s="2"/>
      <c r="FWM269" s="2"/>
      <c r="FWN269" s="2"/>
      <c r="FWO269" s="2"/>
      <c r="FWP269" s="2"/>
      <c r="FWQ269" s="2"/>
      <c r="FWR269" s="2"/>
      <c r="FWS269" s="2"/>
      <c r="FWT269" s="2"/>
      <c r="FWU269" s="2"/>
      <c r="FWV269" s="2"/>
      <c r="FWW269" s="2"/>
      <c r="FWX269" s="2"/>
      <c r="FWY269" s="2"/>
      <c r="FWZ269" s="2"/>
      <c r="FXA269" s="2"/>
      <c r="FXB269" s="2"/>
      <c r="FXC269" s="2"/>
      <c r="FXD269" s="2"/>
      <c r="FXE269" s="2"/>
      <c r="FXF269" s="2"/>
      <c r="FXG269" s="2"/>
      <c r="FXH269" s="2"/>
      <c r="FXI269" s="2"/>
      <c r="FXJ269" s="2"/>
      <c r="FXK269" s="2"/>
      <c r="FXL269" s="2"/>
      <c r="FXM269" s="2"/>
      <c r="FXN269" s="2"/>
      <c r="FXO269" s="2"/>
      <c r="FXP269" s="2"/>
      <c r="FXQ269" s="2"/>
      <c r="FXR269" s="2"/>
      <c r="FXS269" s="2"/>
      <c r="FXT269" s="2"/>
      <c r="FXU269" s="2"/>
      <c r="FXV269" s="2"/>
      <c r="FXW269" s="2"/>
      <c r="FXX269" s="2"/>
      <c r="FXY269" s="2"/>
      <c r="FXZ269" s="2"/>
      <c r="FYA269" s="2"/>
      <c r="FYB269" s="2"/>
      <c r="FYC269" s="2"/>
      <c r="FYD269" s="2"/>
      <c r="FYE269" s="2"/>
      <c r="FYF269" s="2"/>
      <c r="FYG269" s="2"/>
      <c r="FYH269" s="2"/>
      <c r="FYI269" s="2"/>
      <c r="FYJ269" s="2"/>
      <c r="FYK269" s="2"/>
      <c r="FYL269" s="2"/>
      <c r="FYM269" s="2"/>
      <c r="FYN269" s="2"/>
      <c r="FYO269" s="2"/>
      <c r="FYP269" s="2"/>
      <c r="FYQ269" s="2"/>
      <c r="FYR269" s="2"/>
      <c r="FYS269" s="2"/>
      <c r="FYT269" s="2"/>
      <c r="FYU269" s="2"/>
      <c r="FYV269" s="2"/>
      <c r="FYW269" s="2"/>
      <c r="FYX269" s="2"/>
      <c r="FYY269" s="2"/>
      <c r="FYZ269" s="2"/>
      <c r="FZA269" s="2"/>
      <c r="FZB269" s="2"/>
      <c r="FZC269" s="2"/>
      <c r="FZD269" s="2"/>
      <c r="FZE269" s="2"/>
      <c r="FZF269" s="2"/>
      <c r="FZG269" s="2"/>
      <c r="FZH269" s="2"/>
      <c r="FZI269" s="2"/>
      <c r="FZJ269" s="2"/>
      <c r="FZK269" s="2"/>
      <c r="FZL269" s="2"/>
      <c r="FZM269" s="2"/>
      <c r="FZN269" s="2"/>
      <c r="FZO269" s="2"/>
      <c r="FZP269" s="2"/>
      <c r="FZQ269" s="2"/>
      <c r="FZR269" s="2"/>
      <c r="FZS269" s="2"/>
      <c r="FZT269" s="2"/>
      <c r="FZU269" s="2"/>
      <c r="FZV269" s="2"/>
      <c r="FZW269" s="2"/>
      <c r="FZX269" s="2"/>
      <c r="FZY269" s="2"/>
      <c r="FZZ269" s="2"/>
      <c r="GAA269" s="2"/>
      <c r="GAB269" s="2"/>
      <c r="GAC269" s="2"/>
      <c r="GAD269" s="2"/>
      <c r="GAE269" s="2"/>
      <c r="GAF269" s="2"/>
      <c r="GAG269" s="2"/>
      <c r="GAH269" s="2"/>
      <c r="GAI269" s="2"/>
      <c r="GAJ269" s="2"/>
      <c r="GAK269" s="2"/>
      <c r="GAL269" s="2"/>
      <c r="GAM269" s="2"/>
      <c r="GAN269" s="2"/>
      <c r="GAO269" s="2"/>
      <c r="GAP269" s="2"/>
      <c r="GAQ269" s="2"/>
      <c r="GAR269" s="2"/>
      <c r="GAS269" s="2"/>
      <c r="GAT269" s="2"/>
      <c r="GAU269" s="2"/>
      <c r="GAV269" s="2"/>
      <c r="GAW269" s="2"/>
      <c r="GAX269" s="2"/>
      <c r="GAY269" s="2"/>
      <c r="GAZ269" s="2"/>
      <c r="GBA269" s="2"/>
      <c r="GBB269" s="2"/>
      <c r="GBC269" s="2"/>
      <c r="GBD269" s="2"/>
      <c r="GBE269" s="2"/>
      <c r="GBF269" s="2"/>
      <c r="GBG269" s="2"/>
      <c r="GBH269" s="2"/>
      <c r="GBI269" s="2"/>
      <c r="GBJ269" s="2"/>
      <c r="GBK269" s="2"/>
      <c r="GBL269" s="2"/>
      <c r="GBM269" s="2"/>
      <c r="GBN269" s="2"/>
      <c r="GBO269" s="2"/>
      <c r="GBP269" s="2"/>
      <c r="GBQ269" s="2"/>
      <c r="GBR269" s="2"/>
      <c r="GBS269" s="2"/>
      <c r="GBT269" s="2"/>
      <c r="GBU269" s="2"/>
      <c r="GBV269" s="2"/>
      <c r="GBW269" s="2"/>
      <c r="GBX269" s="2"/>
      <c r="GBY269" s="2"/>
      <c r="GBZ269" s="2"/>
      <c r="GCA269" s="2"/>
      <c r="GCB269" s="2"/>
      <c r="GCC269" s="2"/>
      <c r="GCD269" s="2"/>
      <c r="GCE269" s="2"/>
      <c r="GCF269" s="2"/>
      <c r="GCG269" s="2"/>
      <c r="GCH269" s="2"/>
      <c r="GCI269" s="2"/>
      <c r="GCJ269" s="2"/>
      <c r="GCK269" s="2"/>
      <c r="GCL269" s="2"/>
      <c r="GCM269" s="2"/>
      <c r="GCN269" s="2"/>
      <c r="GCO269" s="2"/>
      <c r="GCP269" s="2"/>
      <c r="GCQ269" s="2"/>
      <c r="GCR269" s="2"/>
      <c r="GCS269" s="2"/>
      <c r="GCT269" s="2"/>
      <c r="GCU269" s="2"/>
      <c r="GCV269" s="2"/>
      <c r="GCW269" s="2"/>
      <c r="GCX269" s="2"/>
      <c r="GCY269" s="2"/>
      <c r="GCZ269" s="2"/>
      <c r="GDA269" s="2"/>
      <c r="GDB269" s="2"/>
      <c r="GDC269" s="2"/>
      <c r="GDD269" s="2"/>
      <c r="GDE269" s="2"/>
      <c r="GDF269" s="2"/>
      <c r="GDG269" s="2"/>
      <c r="GDH269" s="2"/>
      <c r="GDI269" s="2"/>
      <c r="GDJ269" s="2"/>
      <c r="GDK269" s="2"/>
      <c r="GDL269" s="2"/>
      <c r="GDM269" s="2"/>
      <c r="GDN269" s="2"/>
      <c r="GDO269" s="2"/>
      <c r="GDP269" s="2"/>
      <c r="GDQ269" s="2"/>
      <c r="GDR269" s="2"/>
      <c r="GDS269" s="2"/>
      <c r="GDT269" s="2"/>
      <c r="GDU269" s="2"/>
      <c r="GDV269" s="2"/>
      <c r="GDW269" s="2"/>
      <c r="GDX269" s="2"/>
      <c r="GDY269" s="2"/>
      <c r="GDZ269" s="2"/>
      <c r="GEA269" s="2"/>
      <c r="GEB269" s="2"/>
      <c r="GEC269" s="2"/>
      <c r="GED269" s="2"/>
      <c r="GEE269" s="2"/>
      <c r="GEF269" s="2"/>
      <c r="GEG269" s="2"/>
      <c r="GEH269" s="2"/>
      <c r="GEI269" s="2"/>
      <c r="GEJ269" s="2"/>
      <c r="GEK269" s="2"/>
      <c r="GEL269" s="2"/>
      <c r="GEM269" s="2"/>
      <c r="GEN269" s="2"/>
      <c r="GEO269" s="2"/>
      <c r="GEP269" s="2"/>
      <c r="GEQ269" s="2"/>
      <c r="GER269" s="2"/>
      <c r="GES269" s="2"/>
      <c r="GET269" s="2"/>
      <c r="GEU269" s="2"/>
      <c r="GEV269" s="2"/>
      <c r="GEW269" s="2"/>
      <c r="GEX269" s="2"/>
      <c r="GEY269" s="2"/>
      <c r="GEZ269" s="2"/>
      <c r="GFA269" s="2"/>
      <c r="GFB269" s="2"/>
      <c r="GFC269" s="2"/>
      <c r="GFD269" s="2"/>
      <c r="GFE269" s="2"/>
      <c r="GFF269" s="2"/>
      <c r="GFG269" s="2"/>
      <c r="GFH269" s="2"/>
      <c r="GFI269" s="2"/>
      <c r="GFJ269" s="2"/>
      <c r="GFK269" s="2"/>
      <c r="GFL269" s="2"/>
      <c r="GFM269" s="2"/>
      <c r="GFN269" s="2"/>
      <c r="GFO269" s="2"/>
      <c r="GFP269" s="2"/>
      <c r="GFQ269" s="2"/>
      <c r="GFR269" s="2"/>
      <c r="GFS269" s="2"/>
      <c r="GFT269" s="2"/>
      <c r="GFU269" s="2"/>
      <c r="GFV269" s="2"/>
      <c r="GFW269" s="2"/>
      <c r="GFX269" s="2"/>
      <c r="GFY269" s="2"/>
      <c r="GFZ269" s="2"/>
      <c r="GGA269" s="2"/>
      <c r="GGB269" s="2"/>
      <c r="GGC269" s="2"/>
      <c r="GGD269" s="2"/>
      <c r="GGE269" s="2"/>
      <c r="GGF269" s="2"/>
      <c r="GGG269" s="2"/>
      <c r="GGH269" s="2"/>
      <c r="GGI269" s="2"/>
      <c r="GGJ269" s="2"/>
      <c r="GGK269" s="2"/>
      <c r="GGL269" s="2"/>
      <c r="GGM269" s="2"/>
      <c r="GGN269" s="2"/>
      <c r="GGO269" s="2"/>
      <c r="GGP269" s="2"/>
      <c r="GGQ269" s="2"/>
      <c r="GGR269" s="2"/>
      <c r="GGS269" s="2"/>
      <c r="GGT269" s="2"/>
      <c r="GGU269" s="2"/>
      <c r="GGV269" s="2"/>
      <c r="GGW269" s="2"/>
      <c r="GGX269" s="2"/>
      <c r="GGY269" s="2"/>
      <c r="GGZ269" s="2"/>
      <c r="GHA269" s="2"/>
      <c r="GHB269" s="2"/>
      <c r="GHC269" s="2"/>
      <c r="GHD269" s="2"/>
      <c r="GHE269" s="2"/>
      <c r="GHF269" s="2"/>
      <c r="GHG269" s="2"/>
      <c r="GHH269" s="2"/>
      <c r="GHI269" s="2"/>
      <c r="GHJ269" s="2"/>
      <c r="GHK269" s="2"/>
      <c r="GHL269" s="2"/>
      <c r="GHM269" s="2"/>
      <c r="GHN269" s="2"/>
      <c r="GHO269" s="2"/>
      <c r="GHP269" s="2"/>
      <c r="GHQ269" s="2"/>
      <c r="GHR269" s="2"/>
      <c r="GHS269" s="2"/>
      <c r="GHT269" s="2"/>
      <c r="GHU269" s="2"/>
      <c r="GHV269" s="2"/>
      <c r="GHW269" s="2"/>
      <c r="GHX269" s="2"/>
      <c r="GHY269" s="2"/>
      <c r="GHZ269" s="2"/>
      <c r="GIA269" s="2"/>
      <c r="GIB269" s="2"/>
      <c r="GIC269" s="2"/>
      <c r="GID269" s="2"/>
      <c r="GIE269" s="2"/>
      <c r="GIF269" s="2"/>
      <c r="GIG269" s="2"/>
      <c r="GIH269" s="2"/>
      <c r="GII269" s="2"/>
      <c r="GIJ269" s="2"/>
      <c r="GIK269" s="2"/>
      <c r="GIL269" s="2"/>
      <c r="GIM269" s="2"/>
      <c r="GIN269" s="2"/>
      <c r="GIO269" s="2"/>
      <c r="GIP269" s="2"/>
      <c r="GIQ269" s="2"/>
      <c r="GIR269" s="2"/>
      <c r="GIS269" s="2"/>
      <c r="GIT269" s="2"/>
      <c r="GIU269" s="2"/>
      <c r="GIV269" s="2"/>
      <c r="GIW269" s="2"/>
      <c r="GIX269" s="2"/>
      <c r="GIY269" s="2"/>
      <c r="GIZ269" s="2"/>
      <c r="GJA269" s="2"/>
      <c r="GJB269" s="2"/>
      <c r="GJC269" s="2"/>
      <c r="GJD269" s="2"/>
      <c r="GJE269" s="2"/>
      <c r="GJF269" s="2"/>
      <c r="GJG269" s="2"/>
      <c r="GJH269" s="2"/>
      <c r="GJI269" s="2"/>
      <c r="GJJ269" s="2"/>
      <c r="GJK269" s="2"/>
      <c r="GJL269" s="2"/>
      <c r="GJM269" s="2"/>
      <c r="GJN269" s="2"/>
      <c r="GJO269" s="2"/>
      <c r="GJP269" s="2"/>
      <c r="GJQ269" s="2"/>
      <c r="GJR269" s="2"/>
      <c r="GJS269" s="2"/>
      <c r="GJT269" s="2"/>
      <c r="GJU269" s="2"/>
      <c r="GJV269" s="2"/>
      <c r="GJW269" s="2"/>
      <c r="GJX269" s="2"/>
      <c r="GJY269" s="2"/>
      <c r="GJZ269" s="2"/>
      <c r="GKA269" s="2"/>
      <c r="GKB269" s="2"/>
      <c r="GKC269" s="2"/>
      <c r="GKD269" s="2"/>
      <c r="GKE269" s="2"/>
      <c r="GKF269" s="2"/>
      <c r="GKG269" s="2"/>
      <c r="GKH269" s="2"/>
      <c r="GKI269" s="2"/>
      <c r="GKJ269" s="2"/>
      <c r="GKK269" s="2"/>
      <c r="GKL269" s="2"/>
      <c r="GKM269" s="2"/>
      <c r="GKN269" s="2"/>
      <c r="GKO269" s="2"/>
      <c r="GKP269" s="2"/>
      <c r="GKQ269" s="2"/>
      <c r="GKR269" s="2"/>
      <c r="GKS269" s="2"/>
      <c r="GKT269" s="2"/>
      <c r="GKU269" s="2"/>
      <c r="GKV269" s="2"/>
      <c r="GKW269" s="2"/>
      <c r="GKX269" s="2"/>
      <c r="GKY269" s="2"/>
      <c r="GKZ269" s="2"/>
      <c r="GLA269" s="2"/>
      <c r="GLB269" s="2"/>
      <c r="GLC269" s="2"/>
      <c r="GLD269" s="2"/>
      <c r="GLE269" s="2"/>
      <c r="GLF269" s="2"/>
      <c r="GLG269" s="2"/>
      <c r="GLH269" s="2"/>
      <c r="GLI269" s="2"/>
      <c r="GLJ269" s="2"/>
      <c r="GLK269" s="2"/>
      <c r="GLL269" s="2"/>
      <c r="GLM269" s="2"/>
      <c r="GLN269" s="2"/>
      <c r="GLO269" s="2"/>
      <c r="GLP269" s="2"/>
      <c r="GLQ269" s="2"/>
      <c r="GLR269" s="2"/>
      <c r="GLS269" s="2"/>
      <c r="GLT269" s="2"/>
      <c r="GLU269" s="2"/>
      <c r="GLV269" s="2"/>
      <c r="GLW269" s="2"/>
      <c r="GLX269" s="2"/>
      <c r="GLY269" s="2"/>
      <c r="GLZ269" s="2"/>
      <c r="GMA269" s="2"/>
      <c r="GMB269" s="2"/>
      <c r="GMC269" s="2"/>
      <c r="GMD269" s="2"/>
      <c r="GME269" s="2"/>
      <c r="GMF269" s="2"/>
      <c r="GMG269" s="2"/>
      <c r="GMH269" s="2"/>
      <c r="GMI269" s="2"/>
      <c r="GMJ269" s="2"/>
      <c r="GMK269" s="2"/>
      <c r="GML269" s="2"/>
      <c r="GMM269" s="2"/>
      <c r="GMN269" s="2"/>
      <c r="GMO269" s="2"/>
      <c r="GMP269" s="2"/>
      <c r="GMQ269" s="2"/>
      <c r="GMR269" s="2"/>
      <c r="GMS269" s="2"/>
      <c r="GMT269" s="2"/>
      <c r="GMU269" s="2"/>
      <c r="GMV269" s="2"/>
      <c r="GMW269" s="2"/>
      <c r="GMX269" s="2"/>
      <c r="GMY269" s="2"/>
      <c r="GMZ269" s="2"/>
      <c r="GNA269" s="2"/>
      <c r="GNB269" s="2"/>
      <c r="GNC269" s="2"/>
      <c r="GND269" s="2"/>
      <c r="GNE269" s="2"/>
      <c r="GNF269" s="2"/>
      <c r="GNG269" s="2"/>
      <c r="GNH269" s="2"/>
      <c r="GNI269" s="2"/>
      <c r="GNJ269" s="2"/>
      <c r="GNK269" s="2"/>
      <c r="GNL269" s="2"/>
      <c r="GNM269" s="2"/>
      <c r="GNN269" s="2"/>
      <c r="GNO269" s="2"/>
      <c r="GNP269" s="2"/>
      <c r="GNQ269" s="2"/>
      <c r="GNR269" s="2"/>
      <c r="GNS269" s="2"/>
      <c r="GNT269" s="2"/>
      <c r="GNU269" s="2"/>
      <c r="GNV269" s="2"/>
      <c r="GNW269" s="2"/>
      <c r="GNX269" s="2"/>
      <c r="GNY269" s="2"/>
      <c r="GNZ269" s="2"/>
      <c r="GOA269" s="2"/>
      <c r="GOB269" s="2"/>
      <c r="GOC269" s="2"/>
      <c r="GOD269" s="2"/>
      <c r="GOE269" s="2"/>
      <c r="GOF269" s="2"/>
      <c r="GOG269" s="2"/>
      <c r="GOH269" s="2"/>
      <c r="GOI269" s="2"/>
      <c r="GOJ269" s="2"/>
      <c r="GOK269" s="2"/>
      <c r="GOL269" s="2"/>
      <c r="GOM269" s="2"/>
      <c r="GON269" s="2"/>
      <c r="GOO269" s="2"/>
      <c r="GOP269" s="2"/>
      <c r="GOQ269" s="2"/>
      <c r="GOR269" s="2"/>
      <c r="GOS269" s="2"/>
      <c r="GOT269" s="2"/>
      <c r="GOU269" s="2"/>
      <c r="GOV269" s="2"/>
      <c r="GOW269" s="2"/>
      <c r="GOX269" s="2"/>
      <c r="GOY269" s="2"/>
      <c r="GOZ269" s="2"/>
      <c r="GPA269" s="2"/>
      <c r="GPB269" s="2"/>
      <c r="GPC269" s="2"/>
      <c r="GPD269" s="2"/>
      <c r="GPE269" s="2"/>
      <c r="GPF269" s="2"/>
      <c r="GPG269" s="2"/>
      <c r="GPH269" s="2"/>
      <c r="GPI269" s="2"/>
      <c r="GPJ269" s="2"/>
      <c r="GPK269" s="2"/>
      <c r="GPL269" s="2"/>
      <c r="GPM269" s="2"/>
      <c r="GPN269" s="2"/>
      <c r="GPO269" s="2"/>
      <c r="GPP269" s="2"/>
      <c r="GPQ269" s="2"/>
      <c r="GPR269" s="2"/>
      <c r="GPS269" s="2"/>
      <c r="GPT269" s="2"/>
      <c r="GPU269" s="2"/>
      <c r="GPV269" s="2"/>
      <c r="GPW269" s="2"/>
      <c r="GPX269" s="2"/>
      <c r="GPY269" s="2"/>
      <c r="GPZ269" s="2"/>
      <c r="GQA269" s="2"/>
      <c r="GQB269" s="2"/>
      <c r="GQC269" s="2"/>
      <c r="GQD269" s="2"/>
      <c r="GQE269" s="2"/>
      <c r="GQF269" s="2"/>
      <c r="GQG269" s="2"/>
      <c r="GQH269" s="2"/>
      <c r="GQI269" s="2"/>
      <c r="GQJ269" s="2"/>
      <c r="GQK269" s="2"/>
      <c r="GQL269" s="2"/>
      <c r="GQM269" s="2"/>
      <c r="GQN269" s="2"/>
      <c r="GQO269" s="2"/>
      <c r="GQP269" s="2"/>
      <c r="GQQ269" s="2"/>
      <c r="GQR269" s="2"/>
      <c r="GQS269" s="2"/>
      <c r="GQT269" s="2"/>
      <c r="GQU269" s="2"/>
      <c r="GQV269" s="2"/>
      <c r="GQW269" s="2"/>
      <c r="GQX269" s="2"/>
      <c r="GQY269" s="2"/>
      <c r="GQZ269" s="2"/>
      <c r="GRA269" s="2"/>
      <c r="GRB269" s="2"/>
      <c r="GRC269" s="2"/>
      <c r="GRD269" s="2"/>
      <c r="GRE269" s="2"/>
      <c r="GRF269" s="2"/>
      <c r="GRG269" s="2"/>
      <c r="GRH269" s="2"/>
      <c r="GRI269" s="2"/>
      <c r="GRJ269" s="2"/>
      <c r="GRK269" s="2"/>
      <c r="GRL269" s="2"/>
      <c r="GRM269" s="2"/>
      <c r="GRN269" s="2"/>
      <c r="GRO269" s="2"/>
      <c r="GRP269" s="2"/>
      <c r="GRQ269" s="2"/>
      <c r="GRR269" s="2"/>
      <c r="GRS269" s="2"/>
      <c r="GRT269" s="2"/>
      <c r="GRU269" s="2"/>
      <c r="GRV269" s="2"/>
      <c r="GRW269" s="2"/>
      <c r="GRX269" s="2"/>
      <c r="GRY269" s="2"/>
      <c r="GRZ269" s="2"/>
      <c r="GSA269" s="2"/>
      <c r="GSB269" s="2"/>
      <c r="GSC269" s="2"/>
      <c r="GSD269" s="2"/>
      <c r="GSE269" s="2"/>
      <c r="GSF269" s="2"/>
      <c r="GSG269" s="2"/>
      <c r="GSH269" s="2"/>
      <c r="GSI269" s="2"/>
      <c r="GSJ269" s="2"/>
      <c r="GSK269" s="2"/>
      <c r="GSL269" s="2"/>
      <c r="GSM269" s="2"/>
      <c r="GSN269" s="2"/>
      <c r="GSO269" s="2"/>
      <c r="GSP269" s="2"/>
      <c r="GSQ269" s="2"/>
      <c r="GSR269" s="2"/>
      <c r="GSS269" s="2"/>
      <c r="GST269" s="2"/>
      <c r="GSU269" s="2"/>
      <c r="GSV269" s="2"/>
      <c r="GSW269" s="2"/>
      <c r="GSX269" s="2"/>
      <c r="GSY269" s="2"/>
      <c r="GSZ269" s="2"/>
      <c r="GTA269" s="2"/>
      <c r="GTB269" s="2"/>
      <c r="GTC269" s="2"/>
      <c r="GTD269" s="2"/>
      <c r="GTE269" s="2"/>
      <c r="GTF269" s="2"/>
      <c r="GTG269" s="2"/>
      <c r="GTH269" s="2"/>
      <c r="GTI269" s="2"/>
      <c r="GTJ269" s="2"/>
      <c r="GTK269" s="2"/>
      <c r="GTL269" s="2"/>
      <c r="GTM269" s="2"/>
      <c r="GTN269" s="2"/>
      <c r="GTO269" s="2"/>
      <c r="GTP269" s="2"/>
      <c r="GTQ269" s="2"/>
      <c r="GTR269" s="2"/>
      <c r="GTS269" s="2"/>
      <c r="GTT269" s="2"/>
      <c r="GTU269" s="2"/>
      <c r="GTV269" s="2"/>
      <c r="GTW269" s="2"/>
      <c r="GTX269" s="2"/>
      <c r="GTY269" s="2"/>
      <c r="GTZ269" s="2"/>
      <c r="GUA269" s="2"/>
      <c r="GUB269" s="2"/>
      <c r="GUC269" s="2"/>
      <c r="GUD269" s="2"/>
      <c r="GUE269" s="2"/>
      <c r="GUF269" s="2"/>
      <c r="GUG269" s="2"/>
      <c r="GUH269" s="2"/>
      <c r="GUI269" s="2"/>
      <c r="GUJ269" s="2"/>
      <c r="GUK269" s="2"/>
      <c r="GUL269" s="2"/>
      <c r="GUM269" s="2"/>
      <c r="GUN269" s="2"/>
      <c r="GUO269" s="2"/>
      <c r="GUP269" s="2"/>
      <c r="GUQ269" s="2"/>
      <c r="GUR269" s="2"/>
      <c r="GUS269" s="2"/>
      <c r="GUT269" s="2"/>
      <c r="GUU269" s="2"/>
      <c r="GUV269" s="2"/>
      <c r="GUW269" s="2"/>
      <c r="GUX269" s="2"/>
      <c r="GUY269" s="2"/>
      <c r="GUZ269" s="2"/>
      <c r="GVA269" s="2"/>
      <c r="GVB269" s="2"/>
      <c r="GVC269" s="2"/>
      <c r="GVD269" s="2"/>
      <c r="GVE269" s="2"/>
      <c r="GVF269" s="2"/>
      <c r="GVG269" s="2"/>
      <c r="GVH269" s="2"/>
      <c r="GVI269" s="2"/>
      <c r="GVJ269" s="2"/>
      <c r="GVK269" s="2"/>
      <c r="GVL269" s="2"/>
      <c r="GVM269" s="2"/>
      <c r="GVN269" s="2"/>
      <c r="GVO269" s="2"/>
      <c r="GVP269" s="2"/>
      <c r="GVQ269" s="2"/>
      <c r="GVR269" s="2"/>
      <c r="GVS269" s="2"/>
      <c r="GVT269" s="2"/>
      <c r="GVU269" s="2"/>
      <c r="GVV269" s="2"/>
      <c r="GVW269" s="2"/>
      <c r="GVX269" s="2"/>
      <c r="GVY269" s="2"/>
      <c r="GVZ269" s="2"/>
      <c r="GWA269" s="2"/>
      <c r="GWB269" s="2"/>
      <c r="GWC269" s="2"/>
      <c r="GWD269" s="2"/>
      <c r="GWE269" s="2"/>
      <c r="GWF269" s="2"/>
      <c r="GWG269" s="2"/>
      <c r="GWH269" s="2"/>
      <c r="GWI269" s="2"/>
      <c r="GWJ269" s="2"/>
      <c r="GWK269" s="2"/>
      <c r="GWL269" s="2"/>
      <c r="GWM269" s="2"/>
      <c r="GWN269" s="2"/>
      <c r="GWO269" s="2"/>
      <c r="GWP269" s="2"/>
      <c r="GWQ269" s="2"/>
      <c r="GWR269" s="2"/>
      <c r="GWS269" s="2"/>
      <c r="GWT269" s="2"/>
      <c r="GWU269" s="2"/>
      <c r="GWV269" s="2"/>
      <c r="GWW269" s="2"/>
      <c r="GWX269" s="2"/>
      <c r="GWY269" s="2"/>
      <c r="GWZ269" s="2"/>
      <c r="GXA269" s="2"/>
      <c r="GXB269" s="2"/>
      <c r="GXC269" s="2"/>
      <c r="GXD269" s="2"/>
      <c r="GXE269" s="2"/>
      <c r="GXF269" s="2"/>
      <c r="GXG269" s="2"/>
      <c r="GXH269" s="2"/>
      <c r="GXI269" s="2"/>
      <c r="GXJ269" s="2"/>
      <c r="GXK269" s="2"/>
      <c r="GXL269" s="2"/>
      <c r="GXM269" s="2"/>
      <c r="GXN269" s="2"/>
      <c r="GXO269" s="2"/>
      <c r="GXP269" s="2"/>
      <c r="GXQ269" s="2"/>
      <c r="GXR269" s="2"/>
      <c r="GXS269" s="2"/>
      <c r="GXT269" s="2"/>
      <c r="GXU269" s="2"/>
      <c r="GXV269" s="2"/>
      <c r="GXW269" s="2"/>
      <c r="GXX269" s="2"/>
      <c r="GXY269" s="2"/>
      <c r="GXZ269" s="2"/>
      <c r="GYA269" s="2"/>
      <c r="GYB269" s="2"/>
      <c r="GYC269" s="2"/>
      <c r="GYD269" s="2"/>
      <c r="GYE269" s="2"/>
      <c r="GYF269" s="2"/>
      <c r="GYG269" s="2"/>
      <c r="GYH269" s="2"/>
      <c r="GYI269" s="2"/>
      <c r="GYJ269" s="2"/>
      <c r="GYK269" s="2"/>
      <c r="GYL269" s="2"/>
      <c r="GYM269" s="2"/>
      <c r="GYN269" s="2"/>
      <c r="GYO269" s="2"/>
      <c r="GYP269" s="2"/>
      <c r="GYQ269" s="2"/>
      <c r="GYR269" s="2"/>
      <c r="GYS269" s="2"/>
      <c r="GYT269" s="2"/>
      <c r="GYU269" s="2"/>
      <c r="GYV269" s="2"/>
      <c r="GYW269" s="2"/>
      <c r="GYX269" s="2"/>
      <c r="GYY269" s="2"/>
      <c r="GYZ269" s="2"/>
      <c r="GZA269" s="2"/>
      <c r="GZB269" s="2"/>
      <c r="GZC269" s="2"/>
      <c r="GZD269" s="2"/>
      <c r="GZE269" s="2"/>
      <c r="GZF269" s="2"/>
      <c r="GZG269" s="2"/>
      <c r="GZH269" s="2"/>
      <c r="GZI269" s="2"/>
      <c r="GZJ269" s="2"/>
      <c r="GZK269" s="2"/>
      <c r="GZL269" s="2"/>
      <c r="GZM269" s="2"/>
      <c r="GZN269" s="2"/>
      <c r="GZO269" s="2"/>
      <c r="GZP269" s="2"/>
      <c r="GZQ269" s="2"/>
      <c r="GZR269" s="2"/>
      <c r="GZS269" s="2"/>
      <c r="GZT269" s="2"/>
      <c r="GZU269" s="2"/>
      <c r="GZV269" s="2"/>
      <c r="GZW269" s="2"/>
      <c r="GZX269" s="2"/>
      <c r="GZY269" s="2"/>
      <c r="GZZ269" s="2"/>
      <c r="HAA269" s="2"/>
      <c r="HAB269" s="2"/>
      <c r="HAC269" s="2"/>
      <c r="HAD269" s="2"/>
      <c r="HAE269" s="2"/>
      <c r="HAF269" s="2"/>
      <c r="HAG269" s="2"/>
      <c r="HAH269" s="2"/>
      <c r="HAI269" s="2"/>
      <c r="HAJ269" s="2"/>
      <c r="HAK269" s="2"/>
      <c r="HAL269" s="2"/>
      <c r="HAM269" s="2"/>
      <c r="HAN269" s="2"/>
      <c r="HAO269" s="2"/>
      <c r="HAP269" s="2"/>
      <c r="HAQ269" s="2"/>
      <c r="HAR269" s="2"/>
      <c r="HAS269" s="2"/>
      <c r="HAT269" s="2"/>
      <c r="HAU269" s="2"/>
      <c r="HAV269" s="2"/>
      <c r="HAW269" s="2"/>
      <c r="HAX269" s="2"/>
      <c r="HAY269" s="2"/>
      <c r="HAZ269" s="2"/>
      <c r="HBA269" s="2"/>
      <c r="HBB269" s="2"/>
      <c r="HBC269" s="2"/>
      <c r="HBD269" s="2"/>
      <c r="HBE269" s="2"/>
      <c r="HBF269" s="2"/>
      <c r="HBG269" s="2"/>
      <c r="HBH269" s="2"/>
      <c r="HBI269" s="2"/>
      <c r="HBJ269" s="2"/>
      <c r="HBK269" s="2"/>
      <c r="HBL269" s="2"/>
      <c r="HBM269" s="2"/>
      <c r="HBN269" s="2"/>
      <c r="HBO269" s="2"/>
      <c r="HBP269" s="2"/>
      <c r="HBQ269" s="2"/>
      <c r="HBR269" s="2"/>
      <c r="HBS269" s="2"/>
      <c r="HBT269" s="2"/>
      <c r="HBU269" s="2"/>
      <c r="HBV269" s="2"/>
      <c r="HBW269" s="2"/>
      <c r="HBX269" s="2"/>
      <c r="HBY269" s="2"/>
      <c r="HBZ269" s="2"/>
      <c r="HCA269" s="2"/>
      <c r="HCB269" s="2"/>
      <c r="HCC269" s="2"/>
      <c r="HCD269" s="2"/>
      <c r="HCE269" s="2"/>
      <c r="HCF269" s="2"/>
      <c r="HCG269" s="2"/>
      <c r="HCH269" s="2"/>
      <c r="HCI269" s="2"/>
      <c r="HCJ269" s="2"/>
      <c r="HCK269" s="2"/>
      <c r="HCL269" s="2"/>
      <c r="HCM269" s="2"/>
      <c r="HCN269" s="2"/>
      <c r="HCO269" s="2"/>
      <c r="HCP269" s="2"/>
      <c r="HCQ269" s="2"/>
      <c r="HCR269" s="2"/>
      <c r="HCS269" s="2"/>
      <c r="HCT269" s="2"/>
      <c r="HCU269" s="2"/>
      <c r="HCV269" s="2"/>
      <c r="HCW269" s="2"/>
      <c r="HCX269" s="2"/>
      <c r="HCY269" s="2"/>
      <c r="HCZ269" s="2"/>
      <c r="HDA269" s="2"/>
      <c r="HDB269" s="2"/>
      <c r="HDC269" s="2"/>
      <c r="HDD269" s="2"/>
      <c r="HDE269" s="2"/>
      <c r="HDF269" s="2"/>
      <c r="HDG269" s="2"/>
      <c r="HDH269" s="2"/>
      <c r="HDI269" s="2"/>
      <c r="HDJ269" s="2"/>
      <c r="HDK269" s="2"/>
      <c r="HDL269" s="2"/>
      <c r="HDM269" s="2"/>
      <c r="HDN269" s="2"/>
      <c r="HDO269" s="2"/>
      <c r="HDP269" s="2"/>
      <c r="HDQ269" s="2"/>
      <c r="HDR269" s="2"/>
      <c r="HDS269" s="2"/>
      <c r="HDT269" s="2"/>
      <c r="HDU269" s="2"/>
      <c r="HDV269" s="2"/>
      <c r="HDW269" s="2"/>
      <c r="HDX269" s="2"/>
      <c r="HDY269" s="2"/>
      <c r="HDZ269" s="2"/>
      <c r="HEA269" s="2"/>
      <c r="HEB269" s="2"/>
      <c r="HEC269" s="2"/>
      <c r="HED269" s="2"/>
      <c r="HEE269" s="2"/>
      <c r="HEF269" s="2"/>
      <c r="HEG269" s="2"/>
      <c r="HEH269" s="2"/>
      <c r="HEI269" s="2"/>
      <c r="HEJ269" s="2"/>
      <c r="HEK269" s="2"/>
      <c r="HEL269" s="2"/>
      <c r="HEM269" s="2"/>
      <c r="HEN269" s="2"/>
      <c r="HEO269" s="2"/>
      <c r="HEP269" s="2"/>
      <c r="HEQ269" s="2"/>
      <c r="HER269" s="2"/>
      <c r="HES269" s="2"/>
      <c r="HET269" s="2"/>
      <c r="HEU269" s="2"/>
      <c r="HEV269" s="2"/>
      <c r="HEW269" s="2"/>
      <c r="HEX269" s="2"/>
      <c r="HEY269" s="2"/>
      <c r="HEZ269" s="2"/>
      <c r="HFA269" s="2"/>
      <c r="HFB269" s="2"/>
      <c r="HFC269" s="2"/>
      <c r="HFD269" s="2"/>
      <c r="HFE269" s="2"/>
      <c r="HFF269" s="2"/>
      <c r="HFG269" s="2"/>
      <c r="HFH269" s="2"/>
      <c r="HFI269" s="2"/>
      <c r="HFJ269" s="2"/>
      <c r="HFK269" s="2"/>
      <c r="HFL269" s="2"/>
      <c r="HFM269" s="2"/>
      <c r="HFN269" s="2"/>
      <c r="HFO269" s="2"/>
      <c r="HFP269" s="2"/>
      <c r="HFQ269" s="2"/>
      <c r="HFR269" s="2"/>
      <c r="HFS269" s="2"/>
      <c r="HFT269" s="2"/>
      <c r="HFU269" s="2"/>
      <c r="HFV269" s="2"/>
      <c r="HFW269" s="2"/>
      <c r="HFX269" s="2"/>
      <c r="HFY269" s="2"/>
      <c r="HFZ269" s="2"/>
      <c r="HGA269" s="2"/>
      <c r="HGB269" s="2"/>
      <c r="HGC269" s="2"/>
      <c r="HGD269" s="2"/>
      <c r="HGE269" s="2"/>
      <c r="HGF269" s="2"/>
      <c r="HGG269" s="2"/>
      <c r="HGH269" s="2"/>
      <c r="HGI269" s="2"/>
      <c r="HGJ269" s="2"/>
      <c r="HGK269" s="2"/>
      <c r="HGL269" s="2"/>
      <c r="HGM269" s="2"/>
      <c r="HGN269" s="2"/>
      <c r="HGO269" s="2"/>
      <c r="HGP269" s="2"/>
      <c r="HGQ269" s="2"/>
      <c r="HGR269" s="2"/>
      <c r="HGS269" s="2"/>
      <c r="HGT269" s="2"/>
      <c r="HGU269" s="2"/>
      <c r="HGV269" s="2"/>
      <c r="HGW269" s="2"/>
      <c r="HGX269" s="2"/>
      <c r="HGY269" s="2"/>
      <c r="HGZ269" s="2"/>
      <c r="HHA269" s="2"/>
      <c r="HHB269" s="2"/>
      <c r="HHC269" s="2"/>
      <c r="HHD269" s="2"/>
      <c r="HHE269" s="2"/>
      <c r="HHF269" s="2"/>
      <c r="HHG269" s="2"/>
      <c r="HHH269" s="2"/>
      <c r="HHI269" s="2"/>
      <c r="HHJ269" s="2"/>
      <c r="HHK269" s="2"/>
      <c r="HHL269" s="2"/>
      <c r="HHM269" s="2"/>
      <c r="HHN269" s="2"/>
      <c r="HHO269" s="2"/>
      <c r="HHP269" s="2"/>
      <c r="HHQ269" s="2"/>
      <c r="HHR269" s="2"/>
      <c r="HHS269" s="2"/>
      <c r="HHT269" s="2"/>
      <c r="HHU269" s="2"/>
      <c r="HHV269" s="2"/>
      <c r="HHW269" s="2"/>
      <c r="HHX269" s="2"/>
      <c r="HHY269" s="2"/>
      <c r="HHZ269" s="2"/>
      <c r="HIA269" s="2"/>
      <c r="HIB269" s="2"/>
      <c r="HIC269" s="2"/>
      <c r="HID269" s="2"/>
      <c r="HIE269" s="2"/>
      <c r="HIF269" s="2"/>
      <c r="HIG269" s="2"/>
      <c r="HIH269" s="2"/>
      <c r="HII269" s="2"/>
      <c r="HIJ269" s="2"/>
      <c r="HIK269" s="2"/>
      <c r="HIL269" s="2"/>
      <c r="HIM269" s="2"/>
      <c r="HIN269" s="2"/>
      <c r="HIO269" s="2"/>
      <c r="HIP269" s="2"/>
      <c r="HIQ269" s="2"/>
      <c r="HIR269" s="2"/>
      <c r="HIS269" s="2"/>
      <c r="HIT269" s="2"/>
      <c r="HIU269" s="2"/>
      <c r="HIV269" s="2"/>
      <c r="HIW269" s="2"/>
      <c r="HIX269" s="2"/>
      <c r="HIY269" s="2"/>
      <c r="HIZ269" s="2"/>
      <c r="HJA269" s="2"/>
      <c r="HJB269" s="2"/>
      <c r="HJC269" s="2"/>
      <c r="HJD269" s="2"/>
      <c r="HJE269" s="2"/>
      <c r="HJF269" s="2"/>
      <c r="HJG269" s="2"/>
      <c r="HJH269" s="2"/>
      <c r="HJI269" s="2"/>
      <c r="HJJ269" s="2"/>
      <c r="HJK269" s="2"/>
      <c r="HJL269" s="2"/>
      <c r="HJM269" s="2"/>
      <c r="HJN269" s="2"/>
      <c r="HJO269" s="2"/>
      <c r="HJP269" s="2"/>
      <c r="HJQ269" s="2"/>
      <c r="HJR269" s="2"/>
      <c r="HJS269" s="2"/>
      <c r="HJT269" s="2"/>
      <c r="HJU269" s="2"/>
      <c r="HJV269" s="2"/>
      <c r="HJW269" s="2"/>
      <c r="HJX269" s="2"/>
      <c r="HJY269" s="2"/>
      <c r="HJZ269" s="2"/>
      <c r="HKA269" s="2"/>
      <c r="HKB269" s="2"/>
      <c r="HKC269" s="2"/>
      <c r="HKD269" s="2"/>
      <c r="HKE269" s="2"/>
      <c r="HKF269" s="2"/>
      <c r="HKG269" s="2"/>
      <c r="HKH269" s="2"/>
      <c r="HKI269" s="2"/>
      <c r="HKJ269" s="2"/>
      <c r="HKK269" s="2"/>
      <c r="HKL269" s="2"/>
      <c r="HKM269" s="2"/>
      <c r="HKN269" s="2"/>
      <c r="HKO269" s="2"/>
      <c r="HKP269" s="2"/>
      <c r="HKQ269" s="2"/>
      <c r="HKR269" s="2"/>
      <c r="HKS269" s="2"/>
      <c r="HKT269" s="2"/>
      <c r="HKU269" s="2"/>
      <c r="HKV269" s="2"/>
      <c r="HKW269" s="2"/>
      <c r="HKX269" s="2"/>
      <c r="HKY269" s="2"/>
      <c r="HKZ269" s="2"/>
      <c r="HLA269" s="2"/>
      <c r="HLB269" s="2"/>
      <c r="HLC269" s="2"/>
      <c r="HLD269" s="2"/>
      <c r="HLE269" s="2"/>
      <c r="HLF269" s="2"/>
      <c r="HLG269" s="2"/>
      <c r="HLH269" s="2"/>
      <c r="HLI269" s="2"/>
      <c r="HLJ269" s="2"/>
      <c r="HLK269" s="2"/>
      <c r="HLL269" s="2"/>
      <c r="HLM269" s="2"/>
      <c r="HLN269" s="2"/>
      <c r="HLO269" s="2"/>
      <c r="HLP269" s="2"/>
      <c r="HLQ269" s="2"/>
      <c r="HLR269" s="2"/>
      <c r="HLS269" s="2"/>
      <c r="HLT269" s="2"/>
      <c r="HLU269" s="2"/>
      <c r="HLV269" s="2"/>
      <c r="HLW269" s="2"/>
      <c r="HLX269" s="2"/>
      <c r="HLY269" s="2"/>
      <c r="HLZ269" s="2"/>
      <c r="HMA269" s="2"/>
      <c r="HMB269" s="2"/>
      <c r="HMC269" s="2"/>
      <c r="HMD269" s="2"/>
      <c r="HME269" s="2"/>
      <c r="HMF269" s="2"/>
      <c r="HMG269" s="2"/>
      <c r="HMH269" s="2"/>
      <c r="HMI269" s="2"/>
      <c r="HMJ269" s="2"/>
      <c r="HMK269" s="2"/>
      <c r="HML269" s="2"/>
      <c r="HMM269" s="2"/>
      <c r="HMN269" s="2"/>
      <c r="HMO269" s="2"/>
      <c r="HMP269" s="2"/>
      <c r="HMQ269" s="2"/>
      <c r="HMR269" s="2"/>
      <c r="HMS269" s="2"/>
      <c r="HMT269" s="2"/>
      <c r="HMU269" s="2"/>
      <c r="HMV269" s="2"/>
      <c r="HMW269" s="2"/>
      <c r="HMX269" s="2"/>
      <c r="HMY269" s="2"/>
      <c r="HMZ269" s="2"/>
      <c r="HNA269" s="2"/>
      <c r="HNB269" s="2"/>
      <c r="HNC269" s="2"/>
      <c r="HND269" s="2"/>
      <c r="HNE269" s="2"/>
      <c r="HNF269" s="2"/>
      <c r="HNG269" s="2"/>
      <c r="HNH269" s="2"/>
      <c r="HNI269" s="2"/>
      <c r="HNJ269" s="2"/>
      <c r="HNK269" s="2"/>
      <c r="HNL269" s="2"/>
      <c r="HNM269" s="2"/>
      <c r="HNN269" s="2"/>
      <c r="HNO269" s="2"/>
      <c r="HNP269" s="2"/>
      <c r="HNQ269" s="2"/>
      <c r="HNR269" s="2"/>
      <c r="HNS269" s="2"/>
      <c r="HNT269" s="2"/>
      <c r="HNU269" s="2"/>
      <c r="HNV269" s="2"/>
      <c r="HNW269" s="2"/>
      <c r="HNX269" s="2"/>
      <c r="HNY269" s="2"/>
      <c r="HNZ269" s="2"/>
      <c r="HOA269" s="2"/>
      <c r="HOB269" s="2"/>
      <c r="HOC269" s="2"/>
      <c r="HOD269" s="2"/>
      <c r="HOE269" s="2"/>
      <c r="HOF269" s="2"/>
      <c r="HOG269" s="2"/>
      <c r="HOH269" s="2"/>
      <c r="HOI269" s="2"/>
      <c r="HOJ269" s="2"/>
      <c r="HOK269" s="2"/>
      <c r="HOL269" s="2"/>
      <c r="HOM269" s="2"/>
      <c r="HON269" s="2"/>
      <c r="HOO269" s="2"/>
      <c r="HOP269" s="2"/>
      <c r="HOQ269" s="2"/>
      <c r="HOR269" s="2"/>
      <c r="HOS269" s="2"/>
      <c r="HOT269" s="2"/>
      <c r="HOU269" s="2"/>
      <c r="HOV269" s="2"/>
      <c r="HOW269" s="2"/>
      <c r="HOX269" s="2"/>
      <c r="HOY269" s="2"/>
      <c r="HOZ269" s="2"/>
      <c r="HPA269" s="2"/>
      <c r="HPB269" s="2"/>
      <c r="HPC269" s="2"/>
      <c r="HPD269" s="2"/>
      <c r="HPE269" s="2"/>
      <c r="HPF269" s="2"/>
      <c r="HPG269" s="2"/>
      <c r="HPH269" s="2"/>
      <c r="HPI269" s="2"/>
      <c r="HPJ269" s="2"/>
      <c r="HPK269" s="2"/>
      <c r="HPL269" s="2"/>
      <c r="HPM269" s="2"/>
      <c r="HPN269" s="2"/>
      <c r="HPO269" s="2"/>
      <c r="HPP269" s="2"/>
      <c r="HPQ269" s="2"/>
      <c r="HPR269" s="2"/>
      <c r="HPS269" s="2"/>
      <c r="HPT269" s="2"/>
      <c r="HPU269" s="2"/>
      <c r="HPV269" s="2"/>
      <c r="HPW269" s="2"/>
      <c r="HPX269" s="2"/>
      <c r="HPY269" s="2"/>
      <c r="HPZ269" s="2"/>
      <c r="HQA269" s="2"/>
      <c r="HQB269" s="2"/>
      <c r="HQC269" s="2"/>
      <c r="HQD269" s="2"/>
      <c r="HQE269" s="2"/>
      <c r="HQF269" s="2"/>
      <c r="HQG269" s="2"/>
      <c r="HQH269" s="2"/>
      <c r="HQI269" s="2"/>
      <c r="HQJ269" s="2"/>
      <c r="HQK269" s="2"/>
      <c r="HQL269" s="2"/>
      <c r="HQM269" s="2"/>
      <c r="HQN269" s="2"/>
      <c r="HQO269" s="2"/>
      <c r="HQP269" s="2"/>
      <c r="HQQ269" s="2"/>
      <c r="HQR269" s="2"/>
      <c r="HQS269" s="2"/>
      <c r="HQT269" s="2"/>
      <c r="HQU269" s="2"/>
      <c r="HQV269" s="2"/>
      <c r="HQW269" s="2"/>
      <c r="HQX269" s="2"/>
      <c r="HQY269" s="2"/>
      <c r="HQZ269" s="2"/>
      <c r="HRA269" s="2"/>
      <c r="HRB269" s="2"/>
      <c r="HRC269" s="2"/>
      <c r="HRD269" s="2"/>
      <c r="HRE269" s="2"/>
      <c r="HRF269" s="2"/>
      <c r="HRG269" s="2"/>
      <c r="HRH269" s="2"/>
      <c r="HRI269" s="2"/>
      <c r="HRJ269" s="2"/>
      <c r="HRK269" s="2"/>
      <c r="HRL269" s="2"/>
      <c r="HRM269" s="2"/>
      <c r="HRN269" s="2"/>
      <c r="HRO269" s="2"/>
      <c r="HRP269" s="2"/>
      <c r="HRQ269" s="2"/>
      <c r="HRR269" s="2"/>
      <c r="HRS269" s="2"/>
      <c r="HRT269" s="2"/>
      <c r="HRU269" s="2"/>
      <c r="HRV269" s="2"/>
      <c r="HRW269" s="2"/>
      <c r="HRX269" s="2"/>
      <c r="HRY269" s="2"/>
      <c r="HRZ269" s="2"/>
      <c r="HSA269" s="2"/>
      <c r="HSB269" s="2"/>
      <c r="HSC269" s="2"/>
      <c r="HSD269" s="2"/>
      <c r="HSE269" s="2"/>
      <c r="HSF269" s="2"/>
      <c r="HSG269" s="2"/>
      <c r="HSH269" s="2"/>
      <c r="HSI269" s="2"/>
      <c r="HSJ269" s="2"/>
      <c r="HSK269" s="2"/>
      <c r="HSL269" s="2"/>
      <c r="HSM269" s="2"/>
      <c r="HSN269" s="2"/>
      <c r="HSO269" s="2"/>
      <c r="HSP269" s="2"/>
      <c r="HSQ269" s="2"/>
      <c r="HSR269" s="2"/>
      <c r="HSS269" s="2"/>
      <c r="HST269" s="2"/>
      <c r="HSU269" s="2"/>
      <c r="HSV269" s="2"/>
      <c r="HSW269" s="2"/>
      <c r="HSX269" s="2"/>
      <c r="HSY269" s="2"/>
      <c r="HSZ269" s="2"/>
      <c r="HTA269" s="2"/>
      <c r="HTB269" s="2"/>
      <c r="HTC269" s="2"/>
      <c r="HTD269" s="2"/>
      <c r="HTE269" s="2"/>
      <c r="HTF269" s="2"/>
      <c r="HTG269" s="2"/>
      <c r="HTH269" s="2"/>
      <c r="HTI269" s="2"/>
      <c r="HTJ269" s="2"/>
      <c r="HTK269" s="2"/>
      <c r="HTL269" s="2"/>
      <c r="HTM269" s="2"/>
      <c r="HTN269" s="2"/>
      <c r="HTO269" s="2"/>
      <c r="HTP269" s="2"/>
      <c r="HTQ269" s="2"/>
      <c r="HTR269" s="2"/>
      <c r="HTS269" s="2"/>
      <c r="HTT269" s="2"/>
      <c r="HTU269" s="2"/>
      <c r="HTV269" s="2"/>
      <c r="HTW269" s="2"/>
      <c r="HTX269" s="2"/>
      <c r="HTY269" s="2"/>
      <c r="HTZ269" s="2"/>
      <c r="HUA269" s="2"/>
      <c r="HUB269" s="2"/>
      <c r="HUC269" s="2"/>
      <c r="HUD269" s="2"/>
      <c r="HUE269" s="2"/>
      <c r="HUF269" s="2"/>
      <c r="HUG269" s="2"/>
      <c r="HUH269" s="2"/>
      <c r="HUI269" s="2"/>
      <c r="HUJ269" s="2"/>
      <c r="HUK269" s="2"/>
      <c r="HUL269" s="2"/>
      <c r="HUM269" s="2"/>
      <c r="HUN269" s="2"/>
      <c r="HUO269" s="2"/>
      <c r="HUP269" s="2"/>
      <c r="HUQ269" s="2"/>
      <c r="HUR269" s="2"/>
      <c r="HUS269" s="2"/>
      <c r="HUT269" s="2"/>
      <c r="HUU269" s="2"/>
      <c r="HUV269" s="2"/>
      <c r="HUW269" s="2"/>
      <c r="HUX269" s="2"/>
      <c r="HUY269" s="2"/>
      <c r="HUZ269" s="2"/>
      <c r="HVA269" s="2"/>
      <c r="HVB269" s="2"/>
      <c r="HVC269" s="2"/>
      <c r="HVD269" s="2"/>
      <c r="HVE269" s="2"/>
      <c r="HVF269" s="2"/>
      <c r="HVG269" s="2"/>
      <c r="HVH269" s="2"/>
      <c r="HVI269" s="2"/>
      <c r="HVJ269" s="2"/>
      <c r="HVK269" s="2"/>
      <c r="HVL269" s="2"/>
      <c r="HVM269" s="2"/>
      <c r="HVN269" s="2"/>
      <c r="HVO269" s="2"/>
      <c r="HVP269" s="2"/>
      <c r="HVQ269" s="2"/>
      <c r="HVR269" s="2"/>
      <c r="HVS269" s="2"/>
      <c r="HVT269" s="2"/>
      <c r="HVU269" s="2"/>
      <c r="HVV269" s="2"/>
      <c r="HVW269" s="2"/>
      <c r="HVX269" s="2"/>
      <c r="HVY269" s="2"/>
      <c r="HVZ269" s="2"/>
      <c r="HWA269" s="2"/>
      <c r="HWB269" s="2"/>
      <c r="HWC269" s="2"/>
      <c r="HWD269" s="2"/>
      <c r="HWE269" s="2"/>
      <c r="HWF269" s="2"/>
      <c r="HWG269" s="2"/>
      <c r="HWH269" s="2"/>
      <c r="HWI269" s="2"/>
      <c r="HWJ269" s="2"/>
      <c r="HWK269" s="2"/>
      <c r="HWL269" s="2"/>
      <c r="HWM269" s="2"/>
      <c r="HWN269" s="2"/>
      <c r="HWO269" s="2"/>
      <c r="HWP269" s="2"/>
      <c r="HWQ269" s="2"/>
      <c r="HWR269" s="2"/>
      <c r="HWS269" s="2"/>
      <c r="HWT269" s="2"/>
      <c r="HWU269" s="2"/>
      <c r="HWV269" s="2"/>
      <c r="HWW269" s="2"/>
      <c r="HWX269" s="2"/>
      <c r="HWY269" s="2"/>
      <c r="HWZ269" s="2"/>
      <c r="HXA269" s="2"/>
      <c r="HXB269" s="2"/>
      <c r="HXC269" s="2"/>
      <c r="HXD269" s="2"/>
      <c r="HXE269" s="2"/>
      <c r="HXF269" s="2"/>
      <c r="HXG269" s="2"/>
      <c r="HXH269" s="2"/>
      <c r="HXI269" s="2"/>
      <c r="HXJ269" s="2"/>
      <c r="HXK269" s="2"/>
      <c r="HXL269" s="2"/>
      <c r="HXM269" s="2"/>
      <c r="HXN269" s="2"/>
      <c r="HXO269" s="2"/>
      <c r="HXP269" s="2"/>
      <c r="HXQ269" s="2"/>
      <c r="HXR269" s="2"/>
      <c r="HXS269" s="2"/>
      <c r="HXT269" s="2"/>
      <c r="HXU269" s="2"/>
      <c r="HXV269" s="2"/>
      <c r="HXW269" s="2"/>
      <c r="HXX269" s="2"/>
      <c r="HXY269" s="2"/>
      <c r="HXZ269" s="2"/>
      <c r="HYA269" s="2"/>
      <c r="HYB269" s="2"/>
      <c r="HYC269" s="2"/>
      <c r="HYD269" s="2"/>
      <c r="HYE269" s="2"/>
      <c r="HYF269" s="2"/>
      <c r="HYG269" s="2"/>
      <c r="HYH269" s="2"/>
      <c r="HYI269" s="2"/>
      <c r="HYJ269" s="2"/>
      <c r="HYK269" s="2"/>
      <c r="HYL269" s="2"/>
      <c r="HYM269" s="2"/>
      <c r="HYN269" s="2"/>
      <c r="HYO269" s="2"/>
      <c r="HYP269" s="2"/>
      <c r="HYQ269" s="2"/>
      <c r="HYR269" s="2"/>
      <c r="HYS269" s="2"/>
      <c r="HYT269" s="2"/>
      <c r="HYU269" s="2"/>
      <c r="HYV269" s="2"/>
      <c r="HYW269" s="2"/>
      <c r="HYX269" s="2"/>
      <c r="HYY269" s="2"/>
      <c r="HYZ269" s="2"/>
      <c r="HZA269" s="2"/>
      <c r="HZB269" s="2"/>
      <c r="HZC269" s="2"/>
      <c r="HZD269" s="2"/>
      <c r="HZE269" s="2"/>
      <c r="HZF269" s="2"/>
      <c r="HZG269" s="2"/>
      <c r="HZH269" s="2"/>
      <c r="HZI269" s="2"/>
      <c r="HZJ269" s="2"/>
      <c r="HZK269" s="2"/>
      <c r="HZL269" s="2"/>
      <c r="HZM269" s="2"/>
      <c r="HZN269" s="2"/>
      <c r="HZO269" s="2"/>
      <c r="HZP269" s="2"/>
      <c r="HZQ269" s="2"/>
      <c r="HZR269" s="2"/>
      <c r="HZS269" s="2"/>
      <c r="HZT269" s="2"/>
      <c r="HZU269" s="2"/>
      <c r="HZV269" s="2"/>
      <c r="HZW269" s="2"/>
      <c r="HZX269" s="2"/>
      <c r="HZY269" s="2"/>
      <c r="HZZ269" s="2"/>
      <c r="IAA269" s="2"/>
      <c r="IAB269" s="2"/>
      <c r="IAC269" s="2"/>
      <c r="IAD269" s="2"/>
      <c r="IAE269" s="2"/>
      <c r="IAF269" s="2"/>
      <c r="IAG269" s="2"/>
      <c r="IAH269" s="2"/>
      <c r="IAI269" s="2"/>
      <c r="IAJ269" s="2"/>
      <c r="IAK269" s="2"/>
      <c r="IAL269" s="2"/>
      <c r="IAM269" s="2"/>
      <c r="IAN269" s="2"/>
      <c r="IAO269" s="2"/>
      <c r="IAP269" s="2"/>
      <c r="IAQ269" s="2"/>
      <c r="IAR269" s="2"/>
      <c r="IAS269" s="2"/>
      <c r="IAT269" s="2"/>
      <c r="IAU269" s="2"/>
      <c r="IAV269" s="2"/>
      <c r="IAW269" s="2"/>
      <c r="IAX269" s="2"/>
      <c r="IAY269" s="2"/>
      <c r="IAZ269" s="2"/>
      <c r="IBA269" s="2"/>
      <c r="IBB269" s="2"/>
      <c r="IBC269" s="2"/>
      <c r="IBD269" s="2"/>
      <c r="IBE269" s="2"/>
      <c r="IBF269" s="2"/>
      <c r="IBG269" s="2"/>
      <c r="IBH269" s="2"/>
      <c r="IBI269" s="2"/>
      <c r="IBJ269" s="2"/>
      <c r="IBK269" s="2"/>
      <c r="IBL269" s="2"/>
      <c r="IBM269" s="2"/>
      <c r="IBN269" s="2"/>
      <c r="IBO269" s="2"/>
      <c r="IBP269" s="2"/>
      <c r="IBQ269" s="2"/>
      <c r="IBR269" s="2"/>
      <c r="IBS269" s="2"/>
      <c r="IBT269" s="2"/>
      <c r="IBU269" s="2"/>
      <c r="IBV269" s="2"/>
      <c r="IBW269" s="2"/>
      <c r="IBX269" s="2"/>
      <c r="IBY269" s="2"/>
      <c r="IBZ269" s="2"/>
      <c r="ICA269" s="2"/>
      <c r="ICB269" s="2"/>
      <c r="ICC269" s="2"/>
      <c r="ICD269" s="2"/>
      <c r="ICE269" s="2"/>
      <c r="ICF269" s="2"/>
      <c r="ICG269" s="2"/>
      <c r="ICH269" s="2"/>
      <c r="ICI269" s="2"/>
      <c r="ICJ269" s="2"/>
      <c r="ICK269" s="2"/>
      <c r="ICL269" s="2"/>
      <c r="ICM269" s="2"/>
      <c r="ICN269" s="2"/>
      <c r="ICO269" s="2"/>
      <c r="ICP269" s="2"/>
      <c r="ICQ269" s="2"/>
      <c r="ICR269" s="2"/>
      <c r="ICS269" s="2"/>
      <c r="ICT269" s="2"/>
      <c r="ICU269" s="2"/>
      <c r="ICV269" s="2"/>
      <c r="ICW269" s="2"/>
      <c r="ICX269" s="2"/>
      <c r="ICY269" s="2"/>
      <c r="ICZ269" s="2"/>
      <c r="IDA269" s="2"/>
      <c r="IDB269" s="2"/>
      <c r="IDC269" s="2"/>
      <c r="IDD269" s="2"/>
      <c r="IDE269" s="2"/>
      <c r="IDF269" s="2"/>
      <c r="IDG269" s="2"/>
      <c r="IDH269" s="2"/>
      <c r="IDI269" s="2"/>
      <c r="IDJ269" s="2"/>
      <c r="IDK269" s="2"/>
      <c r="IDL269" s="2"/>
      <c r="IDM269" s="2"/>
      <c r="IDN269" s="2"/>
      <c r="IDO269" s="2"/>
      <c r="IDP269" s="2"/>
      <c r="IDQ269" s="2"/>
      <c r="IDR269" s="2"/>
      <c r="IDS269" s="2"/>
      <c r="IDT269" s="2"/>
      <c r="IDU269" s="2"/>
      <c r="IDV269" s="2"/>
      <c r="IDW269" s="2"/>
      <c r="IDX269" s="2"/>
      <c r="IDY269" s="2"/>
      <c r="IDZ269" s="2"/>
      <c r="IEA269" s="2"/>
      <c r="IEB269" s="2"/>
      <c r="IEC269" s="2"/>
      <c r="IED269" s="2"/>
      <c r="IEE269" s="2"/>
      <c r="IEF269" s="2"/>
      <c r="IEG269" s="2"/>
      <c r="IEH269" s="2"/>
      <c r="IEI269" s="2"/>
      <c r="IEJ269" s="2"/>
      <c r="IEK269" s="2"/>
      <c r="IEL269" s="2"/>
      <c r="IEM269" s="2"/>
      <c r="IEN269" s="2"/>
      <c r="IEO269" s="2"/>
      <c r="IEP269" s="2"/>
      <c r="IEQ269" s="2"/>
      <c r="IER269" s="2"/>
      <c r="IES269" s="2"/>
      <c r="IET269" s="2"/>
      <c r="IEU269" s="2"/>
      <c r="IEV269" s="2"/>
      <c r="IEW269" s="2"/>
      <c r="IEX269" s="2"/>
      <c r="IEY269" s="2"/>
      <c r="IEZ269" s="2"/>
      <c r="IFA269" s="2"/>
      <c r="IFB269" s="2"/>
      <c r="IFC269" s="2"/>
      <c r="IFD269" s="2"/>
      <c r="IFE269" s="2"/>
      <c r="IFF269" s="2"/>
      <c r="IFG269" s="2"/>
      <c r="IFH269" s="2"/>
      <c r="IFI269" s="2"/>
      <c r="IFJ269" s="2"/>
      <c r="IFK269" s="2"/>
      <c r="IFL269" s="2"/>
      <c r="IFM269" s="2"/>
      <c r="IFN269" s="2"/>
      <c r="IFO269" s="2"/>
      <c r="IFP269" s="2"/>
      <c r="IFQ269" s="2"/>
      <c r="IFR269" s="2"/>
      <c r="IFS269" s="2"/>
      <c r="IFT269" s="2"/>
      <c r="IFU269" s="2"/>
      <c r="IFV269" s="2"/>
      <c r="IFW269" s="2"/>
      <c r="IFX269" s="2"/>
      <c r="IFY269" s="2"/>
      <c r="IFZ269" s="2"/>
      <c r="IGA269" s="2"/>
      <c r="IGB269" s="2"/>
      <c r="IGC269" s="2"/>
      <c r="IGD269" s="2"/>
      <c r="IGE269" s="2"/>
      <c r="IGF269" s="2"/>
      <c r="IGG269" s="2"/>
      <c r="IGH269" s="2"/>
      <c r="IGI269" s="2"/>
      <c r="IGJ269" s="2"/>
      <c r="IGK269" s="2"/>
      <c r="IGL269" s="2"/>
      <c r="IGM269" s="2"/>
      <c r="IGN269" s="2"/>
      <c r="IGO269" s="2"/>
      <c r="IGP269" s="2"/>
      <c r="IGQ269" s="2"/>
      <c r="IGR269" s="2"/>
      <c r="IGS269" s="2"/>
      <c r="IGT269" s="2"/>
      <c r="IGU269" s="2"/>
      <c r="IGV269" s="2"/>
      <c r="IGW269" s="2"/>
      <c r="IGX269" s="2"/>
      <c r="IGY269" s="2"/>
      <c r="IGZ269" s="2"/>
      <c r="IHA269" s="2"/>
      <c r="IHB269" s="2"/>
      <c r="IHC269" s="2"/>
      <c r="IHD269" s="2"/>
      <c r="IHE269" s="2"/>
      <c r="IHF269" s="2"/>
      <c r="IHG269" s="2"/>
      <c r="IHH269" s="2"/>
      <c r="IHI269" s="2"/>
      <c r="IHJ269" s="2"/>
      <c r="IHK269" s="2"/>
      <c r="IHL269" s="2"/>
      <c r="IHM269" s="2"/>
      <c r="IHN269" s="2"/>
      <c r="IHO269" s="2"/>
      <c r="IHP269" s="2"/>
      <c r="IHQ269" s="2"/>
      <c r="IHR269" s="2"/>
      <c r="IHS269" s="2"/>
      <c r="IHT269" s="2"/>
      <c r="IHU269" s="2"/>
      <c r="IHV269" s="2"/>
      <c r="IHW269" s="2"/>
      <c r="IHX269" s="2"/>
      <c r="IHY269" s="2"/>
      <c r="IHZ269" s="2"/>
      <c r="IIA269" s="2"/>
      <c r="IIB269" s="2"/>
      <c r="IIC269" s="2"/>
      <c r="IID269" s="2"/>
      <c r="IIE269" s="2"/>
      <c r="IIF269" s="2"/>
      <c r="IIG269" s="2"/>
      <c r="IIH269" s="2"/>
      <c r="III269" s="2"/>
      <c r="IIJ269" s="2"/>
      <c r="IIK269" s="2"/>
      <c r="IIL269" s="2"/>
      <c r="IIM269" s="2"/>
      <c r="IIN269" s="2"/>
      <c r="IIO269" s="2"/>
      <c r="IIP269" s="2"/>
      <c r="IIQ269" s="2"/>
      <c r="IIR269" s="2"/>
      <c r="IIS269" s="2"/>
      <c r="IIT269" s="2"/>
      <c r="IIU269" s="2"/>
      <c r="IIV269" s="2"/>
      <c r="IIW269" s="2"/>
      <c r="IIX269" s="2"/>
      <c r="IIY269" s="2"/>
      <c r="IIZ269" s="2"/>
      <c r="IJA269" s="2"/>
      <c r="IJB269" s="2"/>
      <c r="IJC269" s="2"/>
      <c r="IJD269" s="2"/>
      <c r="IJE269" s="2"/>
      <c r="IJF269" s="2"/>
      <c r="IJG269" s="2"/>
      <c r="IJH269" s="2"/>
      <c r="IJI269" s="2"/>
      <c r="IJJ269" s="2"/>
      <c r="IJK269" s="2"/>
      <c r="IJL269" s="2"/>
      <c r="IJM269" s="2"/>
      <c r="IJN269" s="2"/>
      <c r="IJO269" s="2"/>
      <c r="IJP269" s="2"/>
      <c r="IJQ269" s="2"/>
      <c r="IJR269" s="2"/>
      <c r="IJS269" s="2"/>
      <c r="IJT269" s="2"/>
      <c r="IJU269" s="2"/>
      <c r="IJV269" s="2"/>
      <c r="IJW269" s="2"/>
      <c r="IJX269" s="2"/>
      <c r="IJY269" s="2"/>
      <c r="IJZ269" s="2"/>
      <c r="IKA269" s="2"/>
      <c r="IKB269" s="2"/>
      <c r="IKC269" s="2"/>
      <c r="IKD269" s="2"/>
      <c r="IKE269" s="2"/>
      <c r="IKF269" s="2"/>
      <c r="IKG269" s="2"/>
      <c r="IKH269" s="2"/>
      <c r="IKI269" s="2"/>
      <c r="IKJ269" s="2"/>
      <c r="IKK269" s="2"/>
      <c r="IKL269" s="2"/>
      <c r="IKM269" s="2"/>
      <c r="IKN269" s="2"/>
      <c r="IKO269" s="2"/>
      <c r="IKP269" s="2"/>
      <c r="IKQ269" s="2"/>
      <c r="IKR269" s="2"/>
      <c r="IKS269" s="2"/>
      <c r="IKT269" s="2"/>
      <c r="IKU269" s="2"/>
      <c r="IKV269" s="2"/>
      <c r="IKW269" s="2"/>
      <c r="IKX269" s="2"/>
      <c r="IKY269" s="2"/>
      <c r="IKZ269" s="2"/>
      <c r="ILA269" s="2"/>
      <c r="ILB269" s="2"/>
      <c r="ILC269" s="2"/>
      <c r="ILD269" s="2"/>
      <c r="ILE269" s="2"/>
      <c r="ILF269" s="2"/>
      <c r="ILG269" s="2"/>
      <c r="ILH269" s="2"/>
      <c r="ILI269" s="2"/>
      <c r="ILJ269" s="2"/>
      <c r="ILK269" s="2"/>
      <c r="ILL269" s="2"/>
      <c r="ILM269" s="2"/>
      <c r="ILN269" s="2"/>
      <c r="ILO269" s="2"/>
      <c r="ILP269" s="2"/>
      <c r="ILQ269" s="2"/>
      <c r="ILR269" s="2"/>
      <c r="ILS269" s="2"/>
      <c r="ILT269" s="2"/>
      <c r="ILU269" s="2"/>
      <c r="ILV269" s="2"/>
      <c r="ILW269" s="2"/>
      <c r="ILX269" s="2"/>
      <c r="ILY269" s="2"/>
      <c r="ILZ269" s="2"/>
      <c r="IMA269" s="2"/>
      <c r="IMB269" s="2"/>
      <c r="IMC269" s="2"/>
      <c r="IMD269" s="2"/>
      <c r="IME269" s="2"/>
      <c r="IMF269" s="2"/>
      <c r="IMG269" s="2"/>
      <c r="IMH269" s="2"/>
      <c r="IMI269" s="2"/>
      <c r="IMJ269" s="2"/>
      <c r="IMK269" s="2"/>
      <c r="IML269" s="2"/>
      <c r="IMM269" s="2"/>
      <c r="IMN269" s="2"/>
      <c r="IMO269" s="2"/>
      <c r="IMP269" s="2"/>
      <c r="IMQ269" s="2"/>
      <c r="IMR269" s="2"/>
      <c r="IMS269" s="2"/>
      <c r="IMT269" s="2"/>
      <c r="IMU269" s="2"/>
      <c r="IMV269" s="2"/>
      <c r="IMW269" s="2"/>
      <c r="IMX269" s="2"/>
      <c r="IMY269" s="2"/>
      <c r="IMZ269" s="2"/>
      <c r="INA269" s="2"/>
      <c r="INB269" s="2"/>
      <c r="INC269" s="2"/>
      <c r="IND269" s="2"/>
      <c r="INE269" s="2"/>
      <c r="INF269" s="2"/>
      <c r="ING269" s="2"/>
      <c r="INH269" s="2"/>
      <c r="INI269" s="2"/>
      <c r="INJ269" s="2"/>
      <c r="INK269" s="2"/>
      <c r="INL269" s="2"/>
      <c r="INM269" s="2"/>
      <c r="INN269" s="2"/>
      <c r="INO269" s="2"/>
      <c r="INP269" s="2"/>
      <c r="INQ269" s="2"/>
      <c r="INR269" s="2"/>
      <c r="INS269" s="2"/>
      <c r="INT269" s="2"/>
      <c r="INU269" s="2"/>
      <c r="INV269" s="2"/>
      <c r="INW269" s="2"/>
      <c r="INX269" s="2"/>
      <c r="INY269" s="2"/>
      <c r="INZ269" s="2"/>
      <c r="IOA269" s="2"/>
      <c r="IOB269" s="2"/>
      <c r="IOC269" s="2"/>
      <c r="IOD269" s="2"/>
      <c r="IOE269" s="2"/>
      <c r="IOF269" s="2"/>
      <c r="IOG269" s="2"/>
      <c r="IOH269" s="2"/>
      <c r="IOI269" s="2"/>
      <c r="IOJ269" s="2"/>
      <c r="IOK269" s="2"/>
      <c r="IOL269" s="2"/>
      <c r="IOM269" s="2"/>
      <c r="ION269" s="2"/>
      <c r="IOO269" s="2"/>
      <c r="IOP269" s="2"/>
      <c r="IOQ269" s="2"/>
      <c r="IOR269" s="2"/>
      <c r="IOS269" s="2"/>
      <c r="IOT269" s="2"/>
      <c r="IOU269" s="2"/>
      <c r="IOV269" s="2"/>
      <c r="IOW269" s="2"/>
      <c r="IOX269" s="2"/>
      <c r="IOY269" s="2"/>
      <c r="IOZ269" s="2"/>
      <c r="IPA269" s="2"/>
      <c r="IPB269" s="2"/>
      <c r="IPC269" s="2"/>
      <c r="IPD269" s="2"/>
      <c r="IPE269" s="2"/>
      <c r="IPF269" s="2"/>
      <c r="IPG269" s="2"/>
      <c r="IPH269" s="2"/>
      <c r="IPI269" s="2"/>
      <c r="IPJ269" s="2"/>
      <c r="IPK269" s="2"/>
      <c r="IPL269" s="2"/>
      <c r="IPM269" s="2"/>
      <c r="IPN269" s="2"/>
      <c r="IPO269" s="2"/>
      <c r="IPP269" s="2"/>
      <c r="IPQ269" s="2"/>
      <c r="IPR269" s="2"/>
      <c r="IPS269" s="2"/>
      <c r="IPT269" s="2"/>
      <c r="IPU269" s="2"/>
      <c r="IPV269" s="2"/>
      <c r="IPW269" s="2"/>
      <c r="IPX269" s="2"/>
      <c r="IPY269" s="2"/>
      <c r="IPZ269" s="2"/>
      <c r="IQA269" s="2"/>
      <c r="IQB269" s="2"/>
      <c r="IQC269" s="2"/>
      <c r="IQD269" s="2"/>
      <c r="IQE269" s="2"/>
      <c r="IQF269" s="2"/>
      <c r="IQG269" s="2"/>
      <c r="IQH269" s="2"/>
      <c r="IQI269" s="2"/>
      <c r="IQJ269" s="2"/>
      <c r="IQK269" s="2"/>
      <c r="IQL269" s="2"/>
      <c r="IQM269" s="2"/>
      <c r="IQN269" s="2"/>
      <c r="IQO269" s="2"/>
      <c r="IQP269" s="2"/>
      <c r="IQQ269" s="2"/>
      <c r="IQR269" s="2"/>
      <c r="IQS269" s="2"/>
      <c r="IQT269" s="2"/>
      <c r="IQU269" s="2"/>
      <c r="IQV269" s="2"/>
      <c r="IQW269" s="2"/>
      <c r="IQX269" s="2"/>
      <c r="IQY269" s="2"/>
      <c r="IQZ269" s="2"/>
      <c r="IRA269" s="2"/>
      <c r="IRB269" s="2"/>
      <c r="IRC269" s="2"/>
      <c r="IRD269" s="2"/>
      <c r="IRE269" s="2"/>
      <c r="IRF269" s="2"/>
      <c r="IRG269" s="2"/>
      <c r="IRH269" s="2"/>
      <c r="IRI269" s="2"/>
      <c r="IRJ269" s="2"/>
      <c r="IRK269" s="2"/>
      <c r="IRL269" s="2"/>
      <c r="IRM269" s="2"/>
      <c r="IRN269" s="2"/>
      <c r="IRO269" s="2"/>
      <c r="IRP269" s="2"/>
      <c r="IRQ269" s="2"/>
      <c r="IRR269" s="2"/>
      <c r="IRS269" s="2"/>
      <c r="IRT269" s="2"/>
      <c r="IRU269" s="2"/>
      <c r="IRV269" s="2"/>
      <c r="IRW269" s="2"/>
      <c r="IRX269" s="2"/>
      <c r="IRY269" s="2"/>
      <c r="IRZ269" s="2"/>
      <c r="ISA269" s="2"/>
      <c r="ISB269" s="2"/>
      <c r="ISC269" s="2"/>
      <c r="ISD269" s="2"/>
      <c r="ISE269" s="2"/>
      <c r="ISF269" s="2"/>
      <c r="ISG269" s="2"/>
      <c r="ISH269" s="2"/>
      <c r="ISI269" s="2"/>
      <c r="ISJ269" s="2"/>
      <c r="ISK269" s="2"/>
      <c r="ISL269" s="2"/>
      <c r="ISM269" s="2"/>
      <c r="ISN269" s="2"/>
      <c r="ISO269" s="2"/>
      <c r="ISP269" s="2"/>
      <c r="ISQ269" s="2"/>
      <c r="ISR269" s="2"/>
      <c r="ISS269" s="2"/>
      <c r="IST269" s="2"/>
      <c r="ISU269" s="2"/>
      <c r="ISV269" s="2"/>
      <c r="ISW269" s="2"/>
      <c r="ISX269" s="2"/>
      <c r="ISY269" s="2"/>
      <c r="ISZ269" s="2"/>
      <c r="ITA269" s="2"/>
      <c r="ITB269" s="2"/>
      <c r="ITC269" s="2"/>
      <c r="ITD269" s="2"/>
      <c r="ITE269" s="2"/>
      <c r="ITF269" s="2"/>
      <c r="ITG269" s="2"/>
      <c r="ITH269" s="2"/>
      <c r="ITI269" s="2"/>
      <c r="ITJ269" s="2"/>
      <c r="ITK269" s="2"/>
      <c r="ITL269" s="2"/>
      <c r="ITM269" s="2"/>
      <c r="ITN269" s="2"/>
      <c r="ITO269" s="2"/>
      <c r="ITP269" s="2"/>
      <c r="ITQ269" s="2"/>
      <c r="ITR269" s="2"/>
      <c r="ITS269" s="2"/>
      <c r="ITT269" s="2"/>
      <c r="ITU269" s="2"/>
      <c r="ITV269" s="2"/>
      <c r="ITW269" s="2"/>
      <c r="ITX269" s="2"/>
      <c r="ITY269" s="2"/>
      <c r="ITZ269" s="2"/>
      <c r="IUA269" s="2"/>
      <c r="IUB269" s="2"/>
      <c r="IUC269" s="2"/>
      <c r="IUD269" s="2"/>
      <c r="IUE269" s="2"/>
      <c r="IUF269" s="2"/>
      <c r="IUG269" s="2"/>
      <c r="IUH269" s="2"/>
      <c r="IUI269" s="2"/>
      <c r="IUJ269" s="2"/>
      <c r="IUK269" s="2"/>
      <c r="IUL269" s="2"/>
      <c r="IUM269" s="2"/>
      <c r="IUN269" s="2"/>
      <c r="IUO269" s="2"/>
      <c r="IUP269" s="2"/>
      <c r="IUQ269" s="2"/>
      <c r="IUR269" s="2"/>
      <c r="IUS269" s="2"/>
      <c r="IUT269" s="2"/>
      <c r="IUU269" s="2"/>
      <c r="IUV269" s="2"/>
      <c r="IUW269" s="2"/>
      <c r="IUX269" s="2"/>
      <c r="IUY269" s="2"/>
      <c r="IUZ269" s="2"/>
      <c r="IVA269" s="2"/>
      <c r="IVB269" s="2"/>
      <c r="IVC269" s="2"/>
      <c r="IVD269" s="2"/>
      <c r="IVE269" s="2"/>
      <c r="IVF269" s="2"/>
      <c r="IVG269" s="2"/>
      <c r="IVH269" s="2"/>
      <c r="IVI269" s="2"/>
      <c r="IVJ269" s="2"/>
      <c r="IVK269" s="2"/>
      <c r="IVL269" s="2"/>
      <c r="IVM269" s="2"/>
      <c r="IVN269" s="2"/>
      <c r="IVO269" s="2"/>
      <c r="IVP269" s="2"/>
      <c r="IVQ269" s="2"/>
      <c r="IVR269" s="2"/>
      <c r="IVS269" s="2"/>
      <c r="IVT269" s="2"/>
      <c r="IVU269" s="2"/>
      <c r="IVV269" s="2"/>
      <c r="IVW269" s="2"/>
      <c r="IVX269" s="2"/>
      <c r="IVY269" s="2"/>
      <c r="IVZ269" s="2"/>
      <c r="IWA269" s="2"/>
      <c r="IWB269" s="2"/>
      <c r="IWC269" s="2"/>
      <c r="IWD269" s="2"/>
      <c r="IWE269" s="2"/>
      <c r="IWF269" s="2"/>
      <c r="IWG269" s="2"/>
      <c r="IWH269" s="2"/>
      <c r="IWI269" s="2"/>
      <c r="IWJ269" s="2"/>
      <c r="IWK269" s="2"/>
      <c r="IWL269" s="2"/>
      <c r="IWM269" s="2"/>
      <c r="IWN269" s="2"/>
      <c r="IWO269" s="2"/>
      <c r="IWP269" s="2"/>
      <c r="IWQ269" s="2"/>
      <c r="IWR269" s="2"/>
      <c r="IWS269" s="2"/>
      <c r="IWT269" s="2"/>
      <c r="IWU269" s="2"/>
      <c r="IWV269" s="2"/>
      <c r="IWW269" s="2"/>
      <c r="IWX269" s="2"/>
      <c r="IWY269" s="2"/>
      <c r="IWZ269" s="2"/>
      <c r="IXA269" s="2"/>
      <c r="IXB269" s="2"/>
      <c r="IXC269" s="2"/>
      <c r="IXD269" s="2"/>
      <c r="IXE269" s="2"/>
      <c r="IXF269" s="2"/>
      <c r="IXG269" s="2"/>
      <c r="IXH269" s="2"/>
      <c r="IXI269" s="2"/>
      <c r="IXJ269" s="2"/>
      <c r="IXK269" s="2"/>
      <c r="IXL269" s="2"/>
      <c r="IXM269" s="2"/>
      <c r="IXN269" s="2"/>
      <c r="IXO269" s="2"/>
      <c r="IXP269" s="2"/>
      <c r="IXQ269" s="2"/>
      <c r="IXR269" s="2"/>
      <c r="IXS269" s="2"/>
      <c r="IXT269" s="2"/>
      <c r="IXU269" s="2"/>
      <c r="IXV269" s="2"/>
      <c r="IXW269" s="2"/>
      <c r="IXX269" s="2"/>
      <c r="IXY269" s="2"/>
      <c r="IXZ269" s="2"/>
      <c r="IYA269" s="2"/>
      <c r="IYB269" s="2"/>
      <c r="IYC269" s="2"/>
      <c r="IYD269" s="2"/>
      <c r="IYE269" s="2"/>
      <c r="IYF269" s="2"/>
      <c r="IYG269" s="2"/>
      <c r="IYH269" s="2"/>
      <c r="IYI269" s="2"/>
      <c r="IYJ269" s="2"/>
      <c r="IYK269" s="2"/>
      <c r="IYL269" s="2"/>
      <c r="IYM269" s="2"/>
      <c r="IYN269" s="2"/>
      <c r="IYO269" s="2"/>
      <c r="IYP269" s="2"/>
      <c r="IYQ269" s="2"/>
      <c r="IYR269" s="2"/>
      <c r="IYS269" s="2"/>
      <c r="IYT269" s="2"/>
      <c r="IYU269" s="2"/>
      <c r="IYV269" s="2"/>
      <c r="IYW269" s="2"/>
      <c r="IYX269" s="2"/>
      <c r="IYY269" s="2"/>
      <c r="IYZ269" s="2"/>
      <c r="IZA269" s="2"/>
      <c r="IZB269" s="2"/>
      <c r="IZC269" s="2"/>
      <c r="IZD269" s="2"/>
      <c r="IZE269" s="2"/>
      <c r="IZF269" s="2"/>
      <c r="IZG269" s="2"/>
      <c r="IZH269" s="2"/>
      <c r="IZI269" s="2"/>
      <c r="IZJ269" s="2"/>
      <c r="IZK269" s="2"/>
      <c r="IZL269" s="2"/>
      <c r="IZM269" s="2"/>
      <c r="IZN269" s="2"/>
      <c r="IZO269" s="2"/>
      <c r="IZP269" s="2"/>
      <c r="IZQ269" s="2"/>
      <c r="IZR269" s="2"/>
      <c r="IZS269" s="2"/>
      <c r="IZT269" s="2"/>
      <c r="IZU269" s="2"/>
      <c r="IZV269" s="2"/>
      <c r="IZW269" s="2"/>
      <c r="IZX269" s="2"/>
      <c r="IZY269" s="2"/>
      <c r="IZZ269" s="2"/>
      <c r="JAA269" s="2"/>
      <c r="JAB269" s="2"/>
      <c r="JAC269" s="2"/>
      <c r="JAD269" s="2"/>
      <c r="JAE269" s="2"/>
      <c r="JAF269" s="2"/>
      <c r="JAG269" s="2"/>
      <c r="JAH269" s="2"/>
      <c r="JAI269" s="2"/>
      <c r="JAJ269" s="2"/>
      <c r="JAK269" s="2"/>
      <c r="JAL269" s="2"/>
      <c r="JAM269" s="2"/>
      <c r="JAN269" s="2"/>
      <c r="JAO269" s="2"/>
      <c r="JAP269" s="2"/>
      <c r="JAQ269" s="2"/>
      <c r="JAR269" s="2"/>
      <c r="JAS269" s="2"/>
      <c r="JAT269" s="2"/>
      <c r="JAU269" s="2"/>
      <c r="JAV269" s="2"/>
      <c r="JAW269" s="2"/>
      <c r="JAX269" s="2"/>
      <c r="JAY269" s="2"/>
      <c r="JAZ269" s="2"/>
      <c r="JBA269" s="2"/>
      <c r="JBB269" s="2"/>
      <c r="JBC269" s="2"/>
      <c r="JBD269" s="2"/>
      <c r="JBE269" s="2"/>
      <c r="JBF269" s="2"/>
      <c r="JBG269" s="2"/>
      <c r="JBH269" s="2"/>
      <c r="JBI269" s="2"/>
      <c r="JBJ269" s="2"/>
      <c r="JBK269" s="2"/>
      <c r="JBL269" s="2"/>
      <c r="JBM269" s="2"/>
      <c r="JBN269" s="2"/>
      <c r="JBO269" s="2"/>
      <c r="JBP269" s="2"/>
      <c r="JBQ269" s="2"/>
      <c r="JBR269" s="2"/>
      <c r="JBS269" s="2"/>
      <c r="JBT269" s="2"/>
      <c r="JBU269" s="2"/>
      <c r="JBV269" s="2"/>
      <c r="JBW269" s="2"/>
      <c r="JBX269" s="2"/>
      <c r="JBY269" s="2"/>
      <c r="JBZ269" s="2"/>
      <c r="JCA269" s="2"/>
      <c r="JCB269" s="2"/>
      <c r="JCC269" s="2"/>
      <c r="JCD269" s="2"/>
      <c r="JCE269" s="2"/>
      <c r="JCF269" s="2"/>
      <c r="JCG269" s="2"/>
      <c r="JCH269" s="2"/>
      <c r="JCI269" s="2"/>
      <c r="JCJ269" s="2"/>
      <c r="JCK269" s="2"/>
      <c r="JCL269" s="2"/>
      <c r="JCM269" s="2"/>
      <c r="JCN269" s="2"/>
      <c r="JCO269" s="2"/>
      <c r="JCP269" s="2"/>
      <c r="JCQ269" s="2"/>
      <c r="JCR269" s="2"/>
      <c r="JCS269" s="2"/>
      <c r="JCT269" s="2"/>
      <c r="JCU269" s="2"/>
      <c r="JCV269" s="2"/>
      <c r="JCW269" s="2"/>
      <c r="JCX269" s="2"/>
      <c r="JCY269" s="2"/>
      <c r="JCZ269" s="2"/>
      <c r="JDA269" s="2"/>
      <c r="JDB269" s="2"/>
      <c r="JDC269" s="2"/>
      <c r="JDD269" s="2"/>
      <c r="JDE269" s="2"/>
      <c r="JDF269" s="2"/>
      <c r="JDG269" s="2"/>
      <c r="JDH269" s="2"/>
      <c r="JDI269" s="2"/>
      <c r="JDJ269" s="2"/>
      <c r="JDK269" s="2"/>
      <c r="JDL269" s="2"/>
      <c r="JDM269" s="2"/>
      <c r="JDN269" s="2"/>
      <c r="JDO269" s="2"/>
      <c r="JDP269" s="2"/>
      <c r="JDQ269" s="2"/>
      <c r="JDR269" s="2"/>
      <c r="JDS269" s="2"/>
      <c r="JDT269" s="2"/>
      <c r="JDU269" s="2"/>
      <c r="JDV269" s="2"/>
      <c r="JDW269" s="2"/>
      <c r="JDX269" s="2"/>
      <c r="JDY269" s="2"/>
      <c r="JDZ269" s="2"/>
      <c r="JEA269" s="2"/>
      <c r="JEB269" s="2"/>
      <c r="JEC269" s="2"/>
      <c r="JED269" s="2"/>
      <c r="JEE269" s="2"/>
      <c r="JEF269" s="2"/>
      <c r="JEG269" s="2"/>
      <c r="JEH269" s="2"/>
      <c r="JEI269" s="2"/>
      <c r="JEJ269" s="2"/>
      <c r="JEK269" s="2"/>
      <c r="JEL269" s="2"/>
      <c r="JEM269" s="2"/>
      <c r="JEN269" s="2"/>
      <c r="JEO269" s="2"/>
      <c r="JEP269" s="2"/>
      <c r="JEQ269" s="2"/>
      <c r="JER269" s="2"/>
      <c r="JES269" s="2"/>
      <c r="JET269" s="2"/>
      <c r="JEU269" s="2"/>
      <c r="JEV269" s="2"/>
      <c r="JEW269" s="2"/>
      <c r="JEX269" s="2"/>
      <c r="JEY269" s="2"/>
      <c r="JEZ269" s="2"/>
      <c r="JFA269" s="2"/>
      <c r="JFB269" s="2"/>
      <c r="JFC269" s="2"/>
      <c r="JFD269" s="2"/>
      <c r="JFE269" s="2"/>
      <c r="JFF269" s="2"/>
      <c r="JFG269" s="2"/>
      <c r="JFH269" s="2"/>
      <c r="JFI269" s="2"/>
      <c r="JFJ269" s="2"/>
      <c r="JFK269" s="2"/>
      <c r="JFL269" s="2"/>
      <c r="JFM269" s="2"/>
      <c r="JFN269" s="2"/>
      <c r="JFO269" s="2"/>
      <c r="JFP269" s="2"/>
      <c r="JFQ269" s="2"/>
      <c r="JFR269" s="2"/>
      <c r="JFS269" s="2"/>
      <c r="JFT269" s="2"/>
      <c r="JFU269" s="2"/>
      <c r="JFV269" s="2"/>
      <c r="JFW269" s="2"/>
      <c r="JFX269" s="2"/>
      <c r="JFY269" s="2"/>
      <c r="JFZ269" s="2"/>
      <c r="JGA269" s="2"/>
      <c r="JGB269" s="2"/>
      <c r="JGC269" s="2"/>
      <c r="JGD269" s="2"/>
      <c r="JGE269" s="2"/>
      <c r="JGF269" s="2"/>
      <c r="JGG269" s="2"/>
      <c r="JGH269" s="2"/>
      <c r="JGI269" s="2"/>
      <c r="JGJ269" s="2"/>
      <c r="JGK269" s="2"/>
      <c r="JGL269" s="2"/>
      <c r="JGM269" s="2"/>
      <c r="JGN269" s="2"/>
      <c r="JGO269" s="2"/>
      <c r="JGP269" s="2"/>
      <c r="JGQ269" s="2"/>
      <c r="JGR269" s="2"/>
      <c r="JGS269" s="2"/>
      <c r="JGT269" s="2"/>
      <c r="JGU269" s="2"/>
      <c r="JGV269" s="2"/>
      <c r="JGW269" s="2"/>
      <c r="JGX269" s="2"/>
      <c r="JGY269" s="2"/>
      <c r="JGZ269" s="2"/>
      <c r="JHA269" s="2"/>
      <c r="JHB269" s="2"/>
      <c r="JHC269" s="2"/>
      <c r="JHD269" s="2"/>
      <c r="JHE269" s="2"/>
      <c r="JHF269" s="2"/>
      <c r="JHG269" s="2"/>
      <c r="JHH269" s="2"/>
      <c r="JHI269" s="2"/>
      <c r="JHJ269" s="2"/>
      <c r="JHK269" s="2"/>
      <c r="JHL269" s="2"/>
      <c r="JHM269" s="2"/>
      <c r="JHN269" s="2"/>
      <c r="JHO269" s="2"/>
      <c r="JHP269" s="2"/>
      <c r="JHQ269" s="2"/>
      <c r="JHR269" s="2"/>
      <c r="JHS269" s="2"/>
      <c r="JHT269" s="2"/>
      <c r="JHU269" s="2"/>
      <c r="JHV269" s="2"/>
      <c r="JHW269" s="2"/>
      <c r="JHX269" s="2"/>
      <c r="JHY269" s="2"/>
      <c r="JHZ269" s="2"/>
      <c r="JIA269" s="2"/>
      <c r="JIB269" s="2"/>
      <c r="JIC269" s="2"/>
      <c r="JID269" s="2"/>
      <c r="JIE269" s="2"/>
      <c r="JIF269" s="2"/>
      <c r="JIG269" s="2"/>
      <c r="JIH269" s="2"/>
      <c r="JII269" s="2"/>
      <c r="JIJ269" s="2"/>
      <c r="JIK269" s="2"/>
      <c r="JIL269" s="2"/>
      <c r="JIM269" s="2"/>
      <c r="JIN269" s="2"/>
      <c r="JIO269" s="2"/>
      <c r="JIP269" s="2"/>
      <c r="JIQ269" s="2"/>
      <c r="JIR269" s="2"/>
      <c r="JIS269" s="2"/>
      <c r="JIT269" s="2"/>
      <c r="JIU269" s="2"/>
      <c r="JIV269" s="2"/>
      <c r="JIW269" s="2"/>
      <c r="JIX269" s="2"/>
      <c r="JIY269" s="2"/>
      <c r="JIZ269" s="2"/>
      <c r="JJA269" s="2"/>
      <c r="JJB269" s="2"/>
      <c r="JJC269" s="2"/>
      <c r="JJD269" s="2"/>
      <c r="JJE269" s="2"/>
      <c r="JJF269" s="2"/>
      <c r="JJG269" s="2"/>
      <c r="JJH269" s="2"/>
      <c r="JJI269" s="2"/>
      <c r="JJJ269" s="2"/>
      <c r="JJK269" s="2"/>
      <c r="JJL269" s="2"/>
      <c r="JJM269" s="2"/>
      <c r="JJN269" s="2"/>
      <c r="JJO269" s="2"/>
      <c r="JJP269" s="2"/>
      <c r="JJQ269" s="2"/>
      <c r="JJR269" s="2"/>
      <c r="JJS269" s="2"/>
      <c r="JJT269" s="2"/>
      <c r="JJU269" s="2"/>
      <c r="JJV269" s="2"/>
      <c r="JJW269" s="2"/>
      <c r="JJX269" s="2"/>
      <c r="JJY269" s="2"/>
      <c r="JJZ269" s="2"/>
      <c r="JKA269" s="2"/>
      <c r="JKB269" s="2"/>
      <c r="JKC269" s="2"/>
      <c r="JKD269" s="2"/>
      <c r="JKE269" s="2"/>
      <c r="JKF269" s="2"/>
      <c r="JKG269" s="2"/>
      <c r="JKH269" s="2"/>
      <c r="JKI269" s="2"/>
      <c r="JKJ269" s="2"/>
      <c r="JKK269" s="2"/>
      <c r="JKL269" s="2"/>
      <c r="JKM269" s="2"/>
      <c r="JKN269" s="2"/>
      <c r="JKO269" s="2"/>
      <c r="JKP269" s="2"/>
      <c r="JKQ269" s="2"/>
      <c r="JKR269" s="2"/>
      <c r="JKS269" s="2"/>
      <c r="JKT269" s="2"/>
      <c r="JKU269" s="2"/>
      <c r="JKV269" s="2"/>
      <c r="JKW269" s="2"/>
      <c r="JKX269" s="2"/>
      <c r="JKY269" s="2"/>
      <c r="JKZ269" s="2"/>
      <c r="JLA269" s="2"/>
      <c r="JLB269" s="2"/>
      <c r="JLC269" s="2"/>
      <c r="JLD269" s="2"/>
      <c r="JLE269" s="2"/>
      <c r="JLF269" s="2"/>
      <c r="JLG269" s="2"/>
      <c r="JLH269" s="2"/>
      <c r="JLI269" s="2"/>
      <c r="JLJ269" s="2"/>
      <c r="JLK269" s="2"/>
      <c r="JLL269" s="2"/>
      <c r="JLM269" s="2"/>
      <c r="JLN269" s="2"/>
      <c r="JLO269" s="2"/>
      <c r="JLP269" s="2"/>
      <c r="JLQ269" s="2"/>
      <c r="JLR269" s="2"/>
      <c r="JLS269" s="2"/>
      <c r="JLT269" s="2"/>
      <c r="JLU269" s="2"/>
      <c r="JLV269" s="2"/>
      <c r="JLW269" s="2"/>
      <c r="JLX269" s="2"/>
      <c r="JLY269" s="2"/>
      <c r="JLZ269" s="2"/>
      <c r="JMA269" s="2"/>
      <c r="JMB269" s="2"/>
      <c r="JMC269" s="2"/>
      <c r="JMD269" s="2"/>
      <c r="JME269" s="2"/>
      <c r="JMF269" s="2"/>
      <c r="JMG269" s="2"/>
      <c r="JMH269" s="2"/>
      <c r="JMI269" s="2"/>
      <c r="JMJ269" s="2"/>
      <c r="JMK269" s="2"/>
      <c r="JML269" s="2"/>
      <c r="JMM269" s="2"/>
      <c r="JMN269" s="2"/>
      <c r="JMO269" s="2"/>
      <c r="JMP269" s="2"/>
      <c r="JMQ269" s="2"/>
      <c r="JMR269" s="2"/>
      <c r="JMS269" s="2"/>
      <c r="JMT269" s="2"/>
      <c r="JMU269" s="2"/>
      <c r="JMV269" s="2"/>
      <c r="JMW269" s="2"/>
      <c r="JMX269" s="2"/>
      <c r="JMY269" s="2"/>
      <c r="JMZ269" s="2"/>
      <c r="JNA269" s="2"/>
      <c r="JNB269" s="2"/>
      <c r="JNC269" s="2"/>
      <c r="JND269" s="2"/>
      <c r="JNE269" s="2"/>
      <c r="JNF269" s="2"/>
      <c r="JNG269" s="2"/>
      <c r="JNH269" s="2"/>
      <c r="JNI269" s="2"/>
      <c r="JNJ269" s="2"/>
      <c r="JNK269" s="2"/>
      <c r="JNL269" s="2"/>
      <c r="JNM269" s="2"/>
      <c r="JNN269" s="2"/>
      <c r="JNO269" s="2"/>
      <c r="JNP269" s="2"/>
      <c r="JNQ269" s="2"/>
      <c r="JNR269" s="2"/>
      <c r="JNS269" s="2"/>
      <c r="JNT269" s="2"/>
      <c r="JNU269" s="2"/>
      <c r="JNV269" s="2"/>
      <c r="JNW269" s="2"/>
      <c r="JNX269" s="2"/>
      <c r="JNY269" s="2"/>
      <c r="JNZ269" s="2"/>
      <c r="JOA269" s="2"/>
      <c r="JOB269" s="2"/>
      <c r="JOC269" s="2"/>
      <c r="JOD269" s="2"/>
      <c r="JOE269" s="2"/>
      <c r="JOF269" s="2"/>
      <c r="JOG269" s="2"/>
      <c r="JOH269" s="2"/>
      <c r="JOI269" s="2"/>
      <c r="JOJ269" s="2"/>
      <c r="JOK269" s="2"/>
      <c r="JOL269" s="2"/>
      <c r="JOM269" s="2"/>
      <c r="JON269" s="2"/>
      <c r="JOO269" s="2"/>
      <c r="JOP269" s="2"/>
      <c r="JOQ269" s="2"/>
      <c r="JOR269" s="2"/>
      <c r="JOS269" s="2"/>
      <c r="JOT269" s="2"/>
      <c r="JOU269" s="2"/>
      <c r="JOV269" s="2"/>
      <c r="JOW269" s="2"/>
      <c r="JOX269" s="2"/>
      <c r="JOY269" s="2"/>
      <c r="JOZ269" s="2"/>
      <c r="JPA269" s="2"/>
      <c r="JPB269" s="2"/>
      <c r="JPC269" s="2"/>
      <c r="JPD269" s="2"/>
      <c r="JPE269" s="2"/>
      <c r="JPF269" s="2"/>
      <c r="JPG269" s="2"/>
      <c r="JPH269" s="2"/>
      <c r="JPI269" s="2"/>
      <c r="JPJ269" s="2"/>
      <c r="JPK269" s="2"/>
      <c r="JPL269" s="2"/>
      <c r="JPM269" s="2"/>
      <c r="JPN269" s="2"/>
      <c r="JPO269" s="2"/>
      <c r="JPP269" s="2"/>
      <c r="JPQ269" s="2"/>
      <c r="JPR269" s="2"/>
      <c r="JPS269" s="2"/>
      <c r="JPT269" s="2"/>
      <c r="JPU269" s="2"/>
      <c r="JPV269" s="2"/>
      <c r="JPW269" s="2"/>
      <c r="JPX269" s="2"/>
      <c r="JPY269" s="2"/>
      <c r="JPZ269" s="2"/>
      <c r="JQA269" s="2"/>
      <c r="JQB269" s="2"/>
      <c r="JQC269" s="2"/>
      <c r="JQD269" s="2"/>
      <c r="JQE269" s="2"/>
      <c r="JQF269" s="2"/>
      <c r="JQG269" s="2"/>
      <c r="JQH269" s="2"/>
      <c r="JQI269" s="2"/>
      <c r="JQJ269" s="2"/>
      <c r="JQK269" s="2"/>
      <c r="JQL269" s="2"/>
      <c r="JQM269" s="2"/>
      <c r="JQN269" s="2"/>
      <c r="JQO269" s="2"/>
      <c r="JQP269" s="2"/>
      <c r="JQQ269" s="2"/>
      <c r="JQR269" s="2"/>
      <c r="JQS269" s="2"/>
      <c r="JQT269" s="2"/>
      <c r="JQU269" s="2"/>
      <c r="JQV269" s="2"/>
      <c r="JQW269" s="2"/>
      <c r="JQX269" s="2"/>
      <c r="JQY269" s="2"/>
      <c r="JQZ269" s="2"/>
      <c r="JRA269" s="2"/>
      <c r="JRB269" s="2"/>
      <c r="JRC269" s="2"/>
      <c r="JRD269" s="2"/>
      <c r="JRE269" s="2"/>
      <c r="JRF269" s="2"/>
      <c r="JRG269" s="2"/>
      <c r="JRH269" s="2"/>
      <c r="JRI269" s="2"/>
      <c r="JRJ269" s="2"/>
      <c r="JRK269" s="2"/>
      <c r="JRL269" s="2"/>
      <c r="JRM269" s="2"/>
      <c r="JRN269" s="2"/>
      <c r="JRO269" s="2"/>
      <c r="JRP269" s="2"/>
      <c r="JRQ269" s="2"/>
      <c r="JRR269" s="2"/>
      <c r="JRS269" s="2"/>
      <c r="JRT269" s="2"/>
      <c r="JRU269" s="2"/>
      <c r="JRV269" s="2"/>
      <c r="JRW269" s="2"/>
      <c r="JRX269" s="2"/>
      <c r="JRY269" s="2"/>
      <c r="JRZ269" s="2"/>
      <c r="JSA269" s="2"/>
      <c r="JSB269" s="2"/>
      <c r="JSC269" s="2"/>
      <c r="JSD269" s="2"/>
      <c r="JSE269" s="2"/>
      <c r="JSF269" s="2"/>
      <c r="JSG269" s="2"/>
      <c r="JSH269" s="2"/>
      <c r="JSI269" s="2"/>
      <c r="JSJ269" s="2"/>
      <c r="JSK269" s="2"/>
      <c r="JSL269" s="2"/>
      <c r="JSM269" s="2"/>
      <c r="JSN269" s="2"/>
      <c r="JSO269" s="2"/>
      <c r="JSP269" s="2"/>
      <c r="JSQ269" s="2"/>
      <c r="JSR269" s="2"/>
      <c r="JSS269" s="2"/>
      <c r="JST269" s="2"/>
      <c r="JSU269" s="2"/>
      <c r="JSV269" s="2"/>
      <c r="JSW269" s="2"/>
      <c r="JSX269" s="2"/>
      <c r="JSY269" s="2"/>
      <c r="JSZ269" s="2"/>
      <c r="JTA269" s="2"/>
      <c r="JTB269" s="2"/>
      <c r="JTC269" s="2"/>
      <c r="JTD269" s="2"/>
      <c r="JTE269" s="2"/>
      <c r="JTF269" s="2"/>
      <c r="JTG269" s="2"/>
      <c r="JTH269" s="2"/>
      <c r="JTI269" s="2"/>
      <c r="JTJ269" s="2"/>
      <c r="JTK269" s="2"/>
      <c r="JTL269" s="2"/>
      <c r="JTM269" s="2"/>
      <c r="JTN269" s="2"/>
      <c r="JTO269" s="2"/>
      <c r="JTP269" s="2"/>
      <c r="JTQ269" s="2"/>
      <c r="JTR269" s="2"/>
      <c r="JTS269" s="2"/>
      <c r="JTT269" s="2"/>
      <c r="JTU269" s="2"/>
      <c r="JTV269" s="2"/>
      <c r="JTW269" s="2"/>
      <c r="JTX269" s="2"/>
      <c r="JTY269" s="2"/>
      <c r="JTZ269" s="2"/>
      <c r="JUA269" s="2"/>
      <c r="JUB269" s="2"/>
      <c r="JUC269" s="2"/>
      <c r="JUD269" s="2"/>
      <c r="JUE269" s="2"/>
      <c r="JUF269" s="2"/>
      <c r="JUG269" s="2"/>
      <c r="JUH269" s="2"/>
      <c r="JUI269" s="2"/>
      <c r="JUJ269" s="2"/>
      <c r="JUK269" s="2"/>
      <c r="JUL269" s="2"/>
      <c r="JUM269" s="2"/>
      <c r="JUN269" s="2"/>
      <c r="JUO269" s="2"/>
      <c r="JUP269" s="2"/>
      <c r="JUQ269" s="2"/>
      <c r="JUR269" s="2"/>
      <c r="JUS269" s="2"/>
      <c r="JUT269" s="2"/>
      <c r="JUU269" s="2"/>
      <c r="JUV269" s="2"/>
      <c r="JUW269" s="2"/>
      <c r="JUX269" s="2"/>
      <c r="JUY269" s="2"/>
      <c r="JUZ269" s="2"/>
      <c r="JVA269" s="2"/>
      <c r="JVB269" s="2"/>
      <c r="JVC269" s="2"/>
      <c r="JVD269" s="2"/>
      <c r="JVE269" s="2"/>
      <c r="JVF269" s="2"/>
      <c r="JVG269" s="2"/>
      <c r="JVH269" s="2"/>
      <c r="JVI269" s="2"/>
      <c r="JVJ269" s="2"/>
      <c r="JVK269" s="2"/>
      <c r="JVL269" s="2"/>
      <c r="JVM269" s="2"/>
      <c r="JVN269" s="2"/>
      <c r="JVO269" s="2"/>
      <c r="JVP269" s="2"/>
      <c r="JVQ269" s="2"/>
      <c r="JVR269" s="2"/>
      <c r="JVS269" s="2"/>
      <c r="JVT269" s="2"/>
      <c r="JVU269" s="2"/>
      <c r="JVV269" s="2"/>
      <c r="JVW269" s="2"/>
      <c r="JVX269" s="2"/>
      <c r="JVY269" s="2"/>
      <c r="JVZ269" s="2"/>
      <c r="JWA269" s="2"/>
      <c r="JWB269" s="2"/>
      <c r="JWC269" s="2"/>
      <c r="JWD269" s="2"/>
      <c r="JWE269" s="2"/>
      <c r="JWF269" s="2"/>
      <c r="JWG269" s="2"/>
      <c r="JWH269" s="2"/>
      <c r="JWI269" s="2"/>
      <c r="JWJ269" s="2"/>
      <c r="JWK269" s="2"/>
      <c r="JWL269" s="2"/>
      <c r="JWM269" s="2"/>
      <c r="JWN269" s="2"/>
      <c r="JWO269" s="2"/>
      <c r="JWP269" s="2"/>
      <c r="JWQ269" s="2"/>
      <c r="JWR269" s="2"/>
      <c r="JWS269" s="2"/>
      <c r="JWT269" s="2"/>
      <c r="JWU269" s="2"/>
      <c r="JWV269" s="2"/>
      <c r="JWW269" s="2"/>
      <c r="JWX269" s="2"/>
      <c r="JWY269" s="2"/>
      <c r="JWZ269" s="2"/>
      <c r="JXA269" s="2"/>
      <c r="JXB269" s="2"/>
      <c r="JXC269" s="2"/>
      <c r="JXD269" s="2"/>
      <c r="JXE269" s="2"/>
      <c r="JXF269" s="2"/>
      <c r="JXG269" s="2"/>
      <c r="JXH269" s="2"/>
      <c r="JXI269" s="2"/>
      <c r="JXJ269" s="2"/>
      <c r="JXK269" s="2"/>
      <c r="JXL269" s="2"/>
      <c r="JXM269" s="2"/>
      <c r="JXN269" s="2"/>
      <c r="JXO269" s="2"/>
      <c r="JXP269" s="2"/>
      <c r="JXQ269" s="2"/>
      <c r="JXR269" s="2"/>
      <c r="JXS269" s="2"/>
      <c r="JXT269" s="2"/>
      <c r="JXU269" s="2"/>
      <c r="JXV269" s="2"/>
      <c r="JXW269" s="2"/>
      <c r="JXX269" s="2"/>
      <c r="JXY269" s="2"/>
      <c r="JXZ269" s="2"/>
      <c r="JYA269" s="2"/>
      <c r="JYB269" s="2"/>
      <c r="JYC269" s="2"/>
      <c r="JYD269" s="2"/>
      <c r="JYE269" s="2"/>
      <c r="JYF269" s="2"/>
      <c r="JYG269" s="2"/>
      <c r="JYH269" s="2"/>
      <c r="JYI269" s="2"/>
      <c r="JYJ269" s="2"/>
      <c r="JYK269" s="2"/>
      <c r="JYL269" s="2"/>
      <c r="JYM269" s="2"/>
      <c r="JYN269" s="2"/>
      <c r="JYO269" s="2"/>
      <c r="JYP269" s="2"/>
      <c r="JYQ269" s="2"/>
      <c r="JYR269" s="2"/>
      <c r="JYS269" s="2"/>
      <c r="JYT269" s="2"/>
      <c r="JYU269" s="2"/>
      <c r="JYV269" s="2"/>
      <c r="JYW269" s="2"/>
      <c r="JYX269" s="2"/>
      <c r="JYY269" s="2"/>
      <c r="JYZ269" s="2"/>
      <c r="JZA269" s="2"/>
      <c r="JZB269" s="2"/>
      <c r="JZC269" s="2"/>
      <c r="JZD269" s="2"/>
      <c r="JZE269" s="2"/>
      <c r="JZF269" s="2"/>
      <c r="JZG269" s="2"/>
      <c r="JZH269" s="2"/>
      <c r="JZI269" s="2"/>
      <c r="JZJ269" s="2"/>
      <c r="JZK269" s="2"/>
      <c r="JZL269" s="2"/>
      <c r="JZM269" s="2"/>
      <c r="JZN269" s="2"/>
      <c r="JZO269" s="2"/>
      <c r="JZP269" s="2"/>
      <c r="JZQ269" s="2"/>
      <c r="JZR269" s="2"/>
      <c r="JZS269" s="2"/>
      <c r="JZT269" s="2"/>
      <c r="JZU269" s="2"/>
      <c r="JZV269" s="2"/>
      <c r="JZW269" s="2"/>
      <c r="JZX269" s="2"/>
      <c r="JZY269" s="2"/>
      <c r="JZZ269" s="2"/>
      <c r="KAA269" s="2"/>
      <c r="KAB269" s="2"/>
      <c r="KAC269" s="2"/>
      <c r="KAD269" s="2"/>
      <c r="KAE269" s="2"/>
      <c r="KAF269" s="2"/>
      <c r="KAG269" s="2"/>
      <c r="KAH269" s="2"/>
      <c r="KAI269" s="2"/>
      <c r="KAJ269" s="2"/>
      <c r="KAK269" s="2"/>
      <c r="KAL269" s="2"/>
      <c r="KAM269" s="2"/>
      <c r="KAN269" s="2"/>
      <c r="KAO269" s="2"/>
      <c r="KAP269" s="2"/>
      <c r="KAQ269" s="2"/>
      <c r="KAR269" s="2"/>
      <c r="KAS269" s="2"/>
      <c r="KAT269" s="2"/>
      <c r="KAU269" s="2"/>
      <c r="KAV269" s="2"/>
      <c r="KAW269" s="2"/>
      <c r="KAX269" s="2"/>
      <c r="KAY269" s="2"/>
      <c r="KAZ269" s="2"/>
      <c r="KBA269" s="2"/>
      <c r="KBB269" s="2"/>
      <c r="KBC269" s="2"/>
      <c r="KBD269" s="2"/>
      <c r="KBE269" s="2"/>
      <c r="KBF269" s="2"/>
      <c r="KBG269" s="2"/>
      <c r="KBH269" s="2"/>
      <c r="KBI269" s="2"/>
      <c r="KBJ269" s="2"/>
      <c r="KBK269" s="2"/>
      <c r="KBL269" s="2"/>
      <c r="KBM269" s="2"/>
      <c r="KBN269" s="2"/>
      <c r="KBO269" s="2"/>
      <c r="KBP269" s="2"/>
      <c r="KBQ269" s="2"/>
      <c r="KBR269" s="2"/>
      <c r="KBS269" s="2"/>
      <c r="KBT269" s="2"/>
      <c r="KBU269" s="2"/>
      <c r="KBV269" s="2"/>
      <c r="KBW269" s="2"/>
      <c r="KBX269" s="2"/>
      <c r="KBY269" s="2"/>
      <c r="KBZ269" s="2"/>
      <c r="KCA269" s="2"/>
      <c r="KCB269" s="2"/>
      <c r="KCC269" s="2"/>
      <c r="KCD269" s="2"/>
      <c r="KCE269" s="2"/>
      <c r="KCF269" s="2"/>
      <c r="KCG269" s="2"/>
      <c r="KCH269" s="2"/>
      <c r="KCI269" s="2"/>
      <c r="KCJ269" s="2"/>
      <c r="KCK269" s="2"/>
      <c r="KCL269" s="2"/>
      <c r="KCM269" s="2"/>
      <c r="KCN269" s="2"/>
      <c r="KCO269" s="2"/>
      <c r="KCP269" s="2"/>
      <c r="KCQ269" s="2"/>
      <c r="KCR269" s="2"/>
      <c r="KCS269" s="2"/>
      <c r="KCT269" s="2"/>
      <c r="KCU269" s="2"/>
      <c r="KCV269" s="2"/>
      <c r="KCW269" s="2"/>
      <c r="KCX269" s="2"/>
      <c r="KCY269" s="2"/>
      <c r="KCZ269" s="2"/>
      <c r="KDA269" s="2"/>
      <c r="KDB269" s="2"/>
      <c r="KDC269" s="2"/>
      <c r="KDD269" s="2"/>
      <c r="KDE269" s="2"/>
      <c r="KDF269" s="2"/>
      <c r="KDG269" s="2"/>
      <c r="KDH269" s="2"/>
      <c r="KDI269" s="2"/>
      <c r="KDJ269" s="2"/>
      <c r="KDK269" s="2"/>
      <c r="KDL269" s="2"/>
      <c r="KDM269" s="2"/>
      <c r="KDN269" s="2"/>
      <c r="KDO269" s="2"/>
      <c r="KDP269" s="2"/>
      <c r="KDQ269" s="2"/>
      <c r="KDR269" s="2"/>
      <c r="KDS269" s="2"/>
      <c r="KDT269" s="2"/>
      <c r="KDU269" s="2"/>
      <c r="KDV269" s="2"/>
      <c r="KDW269" s="2"/>
      <c r="KDX269" s="2"/>
      <c r="KDY269" s="2"/>
      <c r="KDZ269" s="2"/>
      <c r="KEA269" s="2"/>
      <c r="KEB269" s="2"/>
      <c r="KEC269" s="2"/>
      <c r="KED269" s="2"/>
      <c r="KEE269" s="2"/>
      <c r="KEF269" s="2"/>
      <c r="KEG269" s="2"/>
      <c r="KEH269" s="2"/>
      <c r="KEI269" s="2"/>
      <c r="KEJ269" s="2"/>
      <c r="KEK269" s="2"/>
      <c r="KEL269" s="2"/>
      <c r="KEM269" s="2"/>
      <c r="KEN269" s="2"/>
      <c r="KEO269" s="2"/>
      <c r="KEP269" s="2"/>
      <c r="KEQ269" s="2"/>
      <c r="KER269" s="2"/>
      <c r="KES269" s="2"/>
      <c r="KET269" s="2"/>
      <c r="KEU269" s="2"/>
      <c r="KEV269" s="2"/>
      <c r="KEW269" s="2"/>
      <c r="KEX269" s="2"/>
      <c r="KEY269" s="2"/>
      <c r="KEZ269" s="2"/>
      <c r="KFA269" s="2"/>
      <c r="KFB269" s="2"/>
      <c r="KFC269" s="2"/>
      <c r="KFD269" s="2"/>
      <c r="KFE269" s="2"/>
      <c r="KFF269" s="2"/>
      <c r="KFG269" s="2"/>
      <c r="KFH269" s="2"/>
      <c r="KFI269" s="2"/>
      <c r="KFJ269" s="2"/>
      <c r="KFK269" s="2"/>
      <c r="KFL269" s="2"/>
      <c r="KFM269" s="2"/>
      <c r="KFN269" s="2"/>
      <c r="KFO269" s="2"/>
      <c r="KFP269" s="2"/>
      <c r="KFQ269" s="2"/>
      <c r="KFR269" s="2"/>
      <c r="KFS269" s="2"/>
      <c r="KFT269" s="2"/>
      <c r="KFU269" s="2"/>
      <c r="KFV269" s="2"/>
      <c r="KFW269" s="2"/>
      <c r="KFX269" s="2"/>
      <c r="KFY269" s="2"/>
      <c r="KFZ269" s="2"/>
      <c r="KGA269" s="2"/>
      <c r="KGB269" s="2"/>
      <c r="KGC269" s="2"/>
      <c r="KGD269" s="2"/>
      <c r="KGE269" s="2"/>
      <c r="KGF269" s="2"/>
      <c r="KGG269" s="2"/>
      <c r="KGH269" s="2"/>
      <c r="KGI269" s="2"/>
      <c r="KGJ269" s="2"/>
      <c r="KGK269" s="2"/>
      <c r="KGL269" s="2"/>
      <c r="KGM269" s="2"/>
      <c r="KGN269" s="2"/>
      <c r="KGO269" s="2"/>
      <c r="KGP269" s="2"/>
      <c r="KGQ269" s="2"/>
      <c r="KGR269" s="2"/>
      <c r="KGS269" s="2"/>
      <c r="KGT269" s="2"/>
      <c r="KGU269" s="2"/>
      <c r="KGV269" s="2"/>
      <c r="KGW269" s="2"/>
      <c r="KGX269" s="2"/>
      <c r="KGY269" s="2"/>
      <c r="KGZ269" s="2"/>
      <c r="KHA269" s="2"/>
      <c r="KHB269" s="2"/>
      <c r="KHC269" s="2"/>
      <c r="KHD269" s="2"/>
      <c r="KHE269" s="2"/>
      <c r="KHF269" s="2"/>
      <c r="KHG269" s="2"/>
      <c r="KHH269" s="2"/>
      <c r="KHI269" s="2"/>
      <c r="KHJ269" s="2"/>
      <c r="KHK269" s="2"/>
      <c r="KHL269" s="2"/>
      <c r="KHM269" s="2"/>
      <c r="KHN269" s="2"/>
      <c r="KHO269" s="2"/>
      <c r="KHP269" s="2"/>
      <c r="KHQ269" s="2"/>
      <c r="KHR269" s="2"/>
      <c r="KHS269" s="2"/>
      <c r="KHT269" s="2"/>
      <c r="KHU269" s="2"/>
      <c r="KHV269" s="2"/>
      <c r="KHW269" s="2"/>
      <c r="KHX269" s="2"/>
      <c r="KHY269" s="2"/>
      <c r="KHZ269" s="2"/>
      <c r="KIA269" s="2"/>
      <c r="KIB269" s="2"/>
      <c r="KIC269" s="2"/>
      <c r="KID269" s="2"/>
      <c r="KIE269" s="2"/>
      <c r="KIF269" s="2"/>
      <c r="KIG269" s="2"/>
      <c r="KIH269" s="2"/>
      <c r="KII269" s="2"/>
      <c r="KIJ269" s="2"/>
      <c r="KIK269" s="2"/>
      <c r="KIL269" s="2"/>
      <c r="KIM269" s="2"/>
      <c r="KIN269" s="2"/>
      <c r="KIO269" s="2"/>
      <c r="KIP269" s="2"/>
      <c r="KIQ269" s="2"/>
      <c r="KIR269" s="2"/>
      <c r="KIS269" s="2"/>
      <c r="KIT269" s="2"/>
      <c r="KIU269" s="2"/>
      <c r="KIV269" s="2"/>
      <c r="KIW269" s="2"/>
      <c r="KIX269" s="2"/>
      <c r="KIY269" s="2"/>
      <c r="KIZ269" s="2"/>
      <c r="KJA269" s="2"/>
      <c r="KJB269" s="2"/>
      <c r="KJC269" s="2"/>
      <c r="KJD269" s="2"/>
      <c r="KJE269" s="2"/>
      <c r="KJF269" s="2"/>
      <c r="KJG269" s="2"/>
      <c r="KJH269" s="2"/>
      <c r="KJI269" s="2"/>
      <c r="KJJ269" s="2"/>
      <c r="KJK269" s="2"/>
      <c r="KJL269" s="2"/>
      <c r="KJM269" s="2"/>
      <c r="KJN269" s="2"/>
      <c r="KJO269" s="2"/>
      <c r="KJP269" s="2"/>
      <c r="KJQ269" s="2"/>
      <c r="KJR269" s="2"/>
      <c r="KJS269" s="2"/>
      <c r="KJT269" s="2"/>
      <c r="KJU269" s="2"/>
      <c r="KJV269" s="2"/>
      <c r="KJW269" s="2"/>
      <c r="KJX269" s="2"/>
      <c r="KJY269" s="2"/>
      <c r="KJZ269" s="2"/>
      <c r="KKA269" s="2"/>
      <c r="KKB269" s="2"/>
      <c r="KKC269" s="2"/>
      <c r="KKD269" s="2"/>
      <c r="KKE269" s="2"/>
      <c r="KKF269" s="2"/>
      <c r="KKG269" s="2"/>
      <c r="KKH269" s="2"/>
      <c r="KKI269" s="2"/>
      <c r="KKJ269" s="2"/>
      <c r="KKK269" s="2"/>
      <c r="KKL269" s="2"/>
      <c r="KKM269" s="2"/>
      <c r="KKN269" s="2"/>
      <c r="KKO269" s="2"/>
      <c r="KKP269" s="2"/>
      <c r="KKQ269" s="2"/>
      <c r="KKR269" s="2"/>
      <c r="KKS269" s="2"/>
      <c r="KKT269" s="2"/>
      <c r="KKU269" s="2"/>
      <c r="KKV269" s="2"/>
      <c r="KKW269" s="2"/>
      <c r="KKX269" s="2"/>
      <c r="KKY269" s="2"/>
      <c r="KKZ269" s="2"/>
      <c r="KLA269" s="2"/>
      <c r="KLB269" s="2"/>
      <c r="KLC269" s="2"/>
      <c r="KLD269" s="2"/>
      <c r="KLE269" s="2"/>
      <c r="KLF269" s="2"/>
      <c r="KLG269" s="2"/>
      <c r="KLH269" s="2"/>
      <c r="KLI269" s="2"/>
      <c r="KLJ269" s="2"/>
      <c r="KLK269" s="2"/>
      <c r="KLL269" s="2"/>
      <c r="KLM269" s="2"/>
      <c r="KLN269" s="2"/>
      <c r="KLO269" s="2"/>
      <c r="KLP269" s="2"/>
      <c r="KLQ269" s="2"/>
      <c r="KLR269" s="2"/>
      <c r="KLS269" s="2"/>
      <c r="KLT269" s="2"/>
      <c r="KLU269" s="2"/>
      <c r="KLV269" s="2"/>
      <c r="KLW269" s="2"/>
      <c r="KLX269" s="2"/>
      <c r="KLY269" s="2"/>
      <c r="KLZ269" s="2"/>
      <c r="KMA269" s="2"/>
      <c r="KMB269" s="2"/>
      <c r="KMC269" s="2"/>
      <c r="KMD269" s="2"/>
      <c r="KME269" s="2"/>
      <c r="KMF269" s="2"/>
      <c r="KMG269" s="2"/>
      <c r="KMH269" s="2"/>
      <c r="KMI269" s="2"/>
      <c r="KMJ269" s="2"/>
      <c r="KMK269" s="2"/>
      <c r="KML269" s="2"/>
      <c r="KMM269" s="2"/>
      <c r="KMN269" s="2"/>
      <c r="KMO269" s="2"/>
      <c r="KMP269" s="2"/>
      <c r="KMQ269" s="2"/>
      <c r="KMR269" s="2"/>
      <c r="KMS269" s="2"/>
      <c r="KMT269" s="2"/>
      <c r="KMU269" s="2"/>
      <c r="KMV269" s="2"/>
      <c r="KMW269" s="2"/>
      <c r="KMX269" s="2"/>
      <c r="KMY269" s="2"/>
      <c r="KMZ269" s="2"/>
      <c r="KNA269" s="2"/>
      <c r="KNB269" s="2"/>
      <c r="KNC269" s="2"/>
      <c r="KND269" s="2"/>
      <c r="KNE269" s="2"/>
      <c r="KNF269" s="2"/>
      <c r="KNG269" s="2"/>
      <c r="KNH269" s="2"/>
      <c r="KNI269" s="2"/>
      <c r="KNJ269" s="2"/>
      <c r="KNK269" s="2"/>
      <c r="KNL269" s="2"/>
      <c r="KNM269" s="2"/>
      <c r="KNN269" s="2"/>
      <c r="KNO269" s="2"/>
      <c r="KNP269" s="2"/>
      <c r="KNQ269" s="2"/>
      <c r="KNR269" s="2"/>
      <c r="KNS269" s="2"/>
      <c r="KNT269" s="2"/>
      <c r="KNU269" s="2"/>
      <c r="KNV269" s="2"/>
      <c r="KNW269" s="2"/>
      <c r="KNX269" s="2"/>
      <c r="KNY269" s="2"/>
      <c r="KNZ269" s="2"/>
      <c r="KOA269" s="2"/>
      <c r="KOB269" s="2"/>
      <c r="KOC269" s="2"/>
      <c r="KOD269" s="2"/>
      <c r="KOE269" s="2"/>
      <c r="KOF269" s="2"/>
      <c r="KOG269" s="2"/>
      <c r="KOH269" s="2"/>
      <c r="KOI269" s="2"/>
      <c r="KOJ269" s="2"/>
      <c r="KOK269" s="2"/>
      <c r="KOL269" s="2"/>
      <c r="KOM269" s="2"/>
      <c r="KON269" s="2"/>
      <c r="KOO269" s="2"/>
      <c r="KOP269" s="2"/>
      <c r="KOQ269" s="2"/>
      <c r="KOR269" s="2"/>
      <c r="KOS269" s="2"/>
      <c r="KOT269" s="2"/>
      <c r="KOU269" s="2"/>
      <c r="KOV269" s="2"/>
      <c r="KOW269" s="2"/>
      <c r="KOX269" s="2"/>
      <c r="KOY269" s="2"/>
      <c r="KOZ269" s="2"/>
      <c r="KPA269" s="2"/>
      <c r="KPB269" s="2"/>
      <c r="KPC269" s="2"/>
      <c r="KPD269" s="2"/>
      <c r="KPE269" s="2"/>
      <c r="KPF269" s="2"/>
      <c r="KPG269" s="2"/>
      <c r="KPH269" s="2"/>
      <c r="KPI269" s="2"/>
      <c r="KPJ269" s="2"/>
      <c r="KPK269" s="2"/>
      <c r="KPL269" s="2"/>
      <c r="KPM269" s="2"/>
      <c r="KPN269" s="2"/>
      <c r="KPO269" s="2"/>
      <c r="KPP269" s="2"/>
      <c r="KPQ269" s="2"/>
      <c r="KPR269" s="2"/>
      <c r="KPS269" s="2"/>
      <c r="KPT269" s="2"/>
      <c r="KPU269" s="2"/>
      <c r="KPV269" s="2"/>
      <c r="KPW269" s="2"/>
      <c r="KPX269" s="2"/>
      <c r="KPY269" s="2"/>
      <c r="KPZ269" s="2"/>
      <c r="KQA269" s="2"/>
      <c r="KQB269" s="2"/>
      <c r="KQC269" s="2"/>
      <c r="KQD269" s="2"/>
      <c r="KQE269" s="2"/>
      <c r="KQF269" s="2"/>
      <c r="KQG269" s="2"/>
      <c r="KQH269" s="2"/>
      <c r="KQI269" s="2"/>
      <c r="KQJ269" s="2"/>
      <c r="KQK269" s="2"/>
      <c r="KQL269" s="2"/>
      <c r="KQM269" s="2"/>
      <c r="KQN269" s="2"/>
      <c r="KQO269" s="2"/>
      <c r="KQP269" s="2"/>
      <c r="KQQ269" s="2"/>
      <c r="KQR269" s="2"/>
      <c r="KQS269" s="2"/>
      <c r="KQT269" s="2"/>
      <c r="KQU269" s="2"/>
      <c r="KQV269" s="2"/>
      <c r="KQW269" s="2"/>
      <c r="KQX269" s="2"/>
      <c r="KQY269" s="2"/>
      <c r="KQZ269" s="2"/>
      <c r="KRA269" s="2"/>
      <c r="KRB269" s="2"/>
      <c r="KRC269" s="2"/>
      <c r="KRD269" s="2"/>
      <c r="KRE269" s="2"/>
      <c r="KRF269" s="2"/>
      <c r="KRG269" s="2"/>
      <c r="KRH269" s="2"/>
      <c r="KRI269" s="2"/>
      <c r="KRJ269" s="2"/>
      <c r="KRK269" s="2"/>
      <c r="KRL269" s="2"/>
      <c r="KRM269" s="2"/>
      <c r="KRN269" s="2"/>
      <c r="KRO269" s="2"/>
      <c r="KRP269" s="2"/>
      <c r="KRQ269" s="2"/>
      <c r="KRR269" s="2"/>
      <c r="KRS269" s="2"/>
      <c r="KRT269" s="2"/>
      <c r="KRU269" s="2"/>
      <c r="KRV269" s="2"/>
      <c r="KRW269" s="2"/>
      <c r="KRX269" s="2"/>
      <c r="KRY269" s="2"/>
      <c r="KRZ269" s="2"/>
      <c r="KSA269" s="2"/>
      <c r="KSB269" s="2"/>
      <c r="KSC269" s="2"/>
      <c r="KSD269" s="2"/>
      <c r="KSE269" s="2"/>
      <c r="KSF269" s="2"/>
      <c r="KSG269" s="2"/>
      <c r="KSH269" s="2"/>
      <c r="KSI269" s="2"/>
      <c r="KSJ269" s="2"/>
      <c r="KSK269" s="2"/>
      <c r="KSL269" s="2"/>
      <c r="KSM269" s="2"/>
      <c r="KSN269" s="2"/>
      <c r="KSO269" s="2"/>
      <c r="KSP269" s="2"/>
      <c r="KSQ269" s="2"/>
      <c r="KSR269" s="2"/>
      <c r="KSS269" s="2"/>
      <c r="KST269" s="2"/>
      <c r="KSU269" s="2"/>
      <c r="KSV269" s="2"/>
      <c r="KSW269" s="2"/>
      <c r="KSX269" s="2"/>
      <c r="KSY269" s="2"/>
      <c r="KSZ269" s="2"/>
      <c r="KTA269" s="2"/>
      <c r="KTB269" s="2"/>
      <c r="KTC269" s="2"/>
      <c r="KTD269" s="2"/>
      <c r="KTE269" s="2"/>
      <c r="KTF269" s="2"/>
      <c r="KTG269" s="2"/>
      <c r="KTH269" s="2"/>
      <c r="KTI269" s="2"/>
      <c r="KTJ269" s="2"/>
      <c r="KTK269" s="2"/>
      <c r="KTL269" s="2"/>
      <c r="KTM269" s="2"/>
      <c r="KTN269" s="2"/>
      <c r="KTO269" s="2"/>
      <c r="KTP269" s="2"/>
      <c r="KTQ269" s="2"/>
      <c r="KTR269" s="2"/>
      <c r="KTS269" s="2"/>
      <c r="KTT269" s="2"/>
      <c r="KTU269" s="2"/>
      <c r="KTV269" s="2"/>
      <c r="KTW269" s="2"/>
      <c r="KTX269" s="2"/>
      <c r="KTY269" s="2"/>
      <c r="KTZ269" s="2"/>
      <c r="KUA269" s="2"/>
      <c r="KUB269" s="2"/>
      <c r="KUC269" s="2"/>
      <c r="KUD269" s="2"/>
      <c r="KUE269" s="2"/>
      <c r="KUF269" s="2"/>
      <c r="KUG269" s="2"/>
      <c r="KUH269" s="2"/>
      <c r="KUI269" s="2"/>
      <c r="KUJ269" s="2"/>
      <c r="KUK269" s="2"/>
      <c r="KUL269" s="2"/>
      <c r="KUM269" s="2"/>
      <c r="KUN269" s="2"/>
      <c r="KUO269" s="2"/>
      <c r="KUP269" s="2"/>
      <c r="KUQ269" s="2"/>
      <c r="KUR269" s="2"/>
      <c r="KUS269" s="2"/>
      <c r="KUT269" s="2"/>
      <c r="KUU269" s="2"/>
      <c r="KUV269" s="2"/>
      <c r="KUW269" s="2"/>
      <c r="KUX269" s="2"/>
      <c r="KUY269" s="2"/>
      <c r="KUZ269" s="2"/>
      <c r="KVA269" s="2"/>
      <c r="KVB269" s="2"/>
      <c r="KVC269" s="2"/>
      <c r="KVD269" s="2"/>
      <c r="KVE269" s="2"/>
      <c r="KVF269" s="2"/>
      <c r="KVG269" s="2"/>
      <c r="KVH269" s="2"/>
      <c r="KVI269" s="2"/>
      <c r="KVJ269" s="2"/>
      <c r="KVK269" s="2"/>
      <c r="KVL269" s="2"/>
      <c r="KVM269" s="2"/>
      <c r="KVN269" s="2"/>
      <c r="KVO269" s="2"/>
      <c r="KVP269" s="2"/>
      <c r="KVQ269" s="2"/>
      <c r="KVR269" s="2"/>
      <c r="KVS269" s="2"/>
      <c r="KVT269" s="2"/>
      <c r="KVU269" s="2"/>
      <c r="KVV269" s="2"/>
      <c r="KVW269" s="2"/>
      <c r="KVX269" s="2"/>
      <c r="KVY269" s="2"/>
      <c r="KVZ269" s="2"/>
      <c r="KWA269" s="2"/>
      <c r="KWB269" s="2"/>
      <c r="KWC269" s="2"/>
      <c r="KWD269" s="2"/>
      <c r="KWE269" s="2"/>
      <c r="KWF269" s="2"/>
      <c r="KWG269" s="2"/>
      <c r="KWH269" s="2"/>
      <c r="KWI269" s="2"/>
      <c r="KWJ269" s="2"/>
      <c r="KWK269" s="2"/>
      <c r="KWL269" s="2"/>
      <c r="KWM269" s="2"/>
      <c r="KWN269" s="2"/>
      <c r="KWO269" s="2"/>
      <c r="KWP269" s="2"/>
      <c r="KWQ269" s="2"/>
      <c r="KWR269" s="2"/>
      <c r="KWS269" s="2"/>
      <c r="KWT269" s="2"/>
      <c r="KWU269" s="2"/>
      <c r="KWV269" s="2"/>
      <c r="KWW269" s="2"/>
      <c r="KWX269" s="2"/>
      <c r="KWY269" s="2"/>
      <c r="KWZ269" s="2"/>
      <c r="KXA269" s="2"/>
      <c r="KXB269" s="2"/>
      <c r="KXC269" s="2"/>
      <c r="KXD269" s="2"/>
      <c r="KXE269" s="2"/>
      <c r="KXF269" s="2"/>
      <c r="KXG269" s="2"/>
      <c r="KXH269" s="2"/>
      <c r="KXI269" s="2"/>
      <c r="KXJ269" s="2"/>
      <c r="KXK269" s="2"/>
      <c r="KXL269" s="2"/>
      <c r="KXM269" s="2"/>
      <c r="KXN269" s="2"/>
      <c r="KXO269" s="2"/>
      <c r="KXP269" s="2"/>
      <c r="KXQ269" s="2"/>
      <c r="KXR269" s="2"/>
      <c r="KXS269" s="2"/>
      <c r="KXT269" s="2"/>
      <c r="KXU269" s="2"/>
      <c r="KXV269" s="2"/>
      <c r="KXW269" s="2"/>
      <c r="KXX269" s="2"/>
      <c r="KXY269" s="2"/>
      <c r="KXZ269" s="2"/>
      <c r="KYA269" s="2"/>
      <c r="KYB269" s="2"/>
      <c r="KYC269" s="2"/>
      <c r="KYD269" s="2"/>
      <c r="KYE269" s="2"/>
      <c r="KYF269" s="2"/>
      <c r="KYG269" s="2"/>
      <c r="KYH269" s="2"/>
      <c r="KYI269" s="2"/>
      <c r="KYJ269" s="2"/>
      <c r="KYK269" s="2"/>
      <c r="KYL269" s="2"/>
      <c r="KYM269" s="2"/>
      <c r="KYN269" s="2"/>
      <c r="KYO269" s="2"/>
      <c r="KYP269" s="2"/>
      <c r="KYQ269" s="2"/>
      <c r="KYR269" s="2"/>
      <c r="KYS269" s="2"/>
      <c r="KYT269" s="2"/>
      <c r="KYU269" s="2"/>
      <c r="KYV269" s="2"/>
      <c r="KYW269" s="2"/>
      <c r="KYX269" s="2"/>
      <c r="KYY269" s="2"/>
      <c r="KYZ269" s="2"/>
      <c r="KZA269" s="2"/>
      <c r="KZB269" s="2"/>
      <c r="KZC269" s="2"/>
      <c r="KZD269" s="2"/>
      <c r="KZE269" s="2"/>
      <c r="KZF269" s="2"/>
      <c r="KZG269" s="2"/>
      <c r="KZH269" s="2"/>
      <c r="KZI269" s="2"/>
      <c r="KZJ269" s="2"/>
      <c r="KZK269" s="2"/>
      <c r="KZL269" s="2"/>
      <c r="KZM269" s="2"/>
      <c r="KZN269" s="2"/>
      <c r="KZO269" s="2"/>
      <c r="KZP269" s="2"/>
      <c r="KZQ269" s="2"/>
      <c r="KZR269" s="2"/>
      <c r="KZS269" s="2"/>
      <c r="KZT269" s="2"/>
      <c r="KZU269" s="2"/>
      <c r="KZV269" s="2"/>
      <c r="KZW269" s="2"/>
      <c r="KZX269" s="2"/>
      <c r="KZY269" s="2"/>
      <c r="KZZ269" s="2"/>
      <c r="LAA269" s="2"/>
      <c r="LAB269" s="2"/>
      <c r="LAC269" s="2"/>
      <c r="LAD269" s="2"/>
      <c r="LAE269" s="2"/>
      <c r="LAF269" s="2"/>
      <c r="LAG269" s="2"/>
      <c r="LAH269" s="2"/>
      <c r="LAI269" s="2"/>
      <c r="LAJ269" s="2"/>
      <c r="LAK269" s="2"/>
      <c r="LAL269" s="2"/>
      <c r="LAM269" s="2"/>
      <c r="LAN269" s="2"/>
      <c r="LAO269" s="2"/>
      <c r="LAP269" s="2"/>
      <c r="LAQ269" s="2"/>
      <c r="LAR269" s="2"/>
      <c r="LAS269" s="2"/>
      <c r="LAT269" s="2"/>
      <c r="LAU269" s="2"/>
      <c r="LAV269" s="2"/>
      <c r="LAW269" s="2"/>
      <c r="LAX269" s="2"/>
      <c r="LAY269" s="2"/>
      <c r="LAZ269" s="2"/>
      <c r="LBA269" s="2"/>
      <c r="LBB269" s="2"/>
      <c r="LBC269" s="2"/>
      <c r="LBD269" s="2"/>
      <c r="LBE269" s="2"/>
      <c r="LBF269" s="2"/>
      <c r="LBG269" s="2"/>
      <c r="LBH269" s="2"/>
      <c r="LBI269" s="2"/>
      <c r="LBJ269" s="2"/>
      <c r="LBK269" s="2"/>
      <c r="LBL269" s="2"/>
      <c r="LBM269" s="2"/>
      <c r="LBN269" s="2"/>
      <c r="LBO269" s="2"/>
      <c r="LBP269" s="2"/>
      <c r="LBQ269" s="2"/>
      <c r="LBR269" s="2"/>
      <c r="LBS269" s="2"/>
      <c r="LBT269" s="2"/>
      <c r="LBU269" s="2"/>
      <c r="LBV269" s="2"/>
      <c r="LBW269" s="2"/>
      <c r="LBX269" s="2"/>
      <c r="LBY269" s="2"/>
      <c r="LBZ269" s="2"/>
      <c r="LCA269" s="2"/>
      <c r="LCB269" s="2"/>
      <c r="LCC269" s="2"/>
      <c r="LCD269" s="2"/>
      <c r="LCE269" s="2"/>
      <c r="LCF269" s="2"/>
      <c r="LCG269" s="2"/>
      <c r="LCH269" s="2"/>
      <c r="LCI269" s="2"/>
      <c r="LCJ269" s="2"/>
      <c r="LCK269" s="2"/>
      <c r="LCL269" s="2"/>
      <c r="LCM269" s="2"/>
      <c r="LCN269" s="2"/>
      <c r="LCO269" s="2"/>
      <c r="LCP269" s="2"/>
      <c r="LCQ269" s="2"/>
      <c r="LCR269" s="2"/>
      <c r="LCS269" s="2"/>
      <c r="LCT269" s="2"/>
      <c r="LCU269" s="2"/>
      <c r="LCV269" s="2"/>
      <c r="LCW269" s="2"/>
      <c r="LCX269" s="2"/>
      <c r="LCY269" s="2"/>
      <c r="LCZ269" s="2"/>
      <c r="LDA269" s="2"/>
      <c r="LDB269" s="2"/>
      <c r="LDC269" s="2"/>
      <c r="LDD269" s="2"/>
      <c r="LDE269" s="2"/>
      <c r="LDF269" s="2"/>
      <c r="LDG269" s="2"/>
      <c r="LDH269" s="2"/>
      <c r="LDI269" s="2"/>
      <c r="LDJ269" s="2"/>
      <c r="LDK269" s="2"/>
      <c r="LDL269" s="2"/>
      <c r="LDM269" s="2"/>
      <c r="LDN269" s="2"/>
      <c r="LDO269" s="2"/>
      <c r="LDP269" s="2"/>
      <c r="LDQ269" s="2"/>
      <c r="LDR269" s="2"/>
      <c r="LDS269" s="2"/>
      <c r="LDT269" s="2"/>
      <c r="LDU269" s="2"/>
      <c r="LDV269" s="2"/>
      <c r="LDW269" s="2"/>
      <c r="LDX269" s="2"/>
      <c r="LDY269" s="2"/>
      <c r="LDZ269" s="2"/>
      <c r="LEA269" s="2"/>
      <c r="LEB269" s="2"/>
      <c r="LEC269" s="2"/>
      <c r="LED269" s="2"/>
      <c r="LEE269" s="2"/>
      <c r="LEF269" s="2"/>
      <c r="LEG269" s="2"/>
      <c r="LEH269" s="2"/>
      <c r="LEI269" s="2"/>
      <c r="LEJ269" s="2"/>
      <c r="LEK269" s="2"/>
      <c r="LEL269" s="2"/>
      <c r="LEM269" s="2"/>
      <c r="LEN269" s="2"/>
      <c r="LEO269" s="2"/>
      <c r="LEP269" s="2"/>
      <c r="LEQ269" s="2"/>
      <c r="LER269" s="2"/>
      <c r="LES269" s="2"/>
      <c r="LET269" s="2"/>
      <c r="LEU269" s="2"/>
      <c r="LEV269" s="2"/>
      <c r="LEW269" s="2"/>
      <c r="LEX269" s="2"/>
      <c r="LEY269" s="2"/>
      <c r="LEZ269" s="2"/>
      <c r="LFA269" s="2"/>
      <c r="LFB269" s="2"/>
      <c r="LFC269" s="2"/>
      <c r="LFD269" s="2"/>
      <c r="LFE269" s="2"/>
      <c r="LFF269" s="2"/>
      <c r="LFG269" s="2"/>
      <c r="LFH269" s="2"/>
      <c r="LFI269" s="2"/>
      <c r="LFJ269" s="2"/>
      <c r="LFK269" s="2"/>
      <c r="LFL269" s="2"/>
      <c r="LFM269" s="2"/>
      <c r="LFN269" s="2"/>
      <c r="LFO269" s="2"/>
      <c r="LFP269" s="2"/>
      <c r="LFQ269" s="2"/>
      <c r="LFR269" s="2"/>
      <c r="LFS269" s="2"/>
      <c r="LFT269" s="2"/>
      <c r="LFU269" s="2"/>
      <c r="LFV269" s="2"/>
      <c r="LFW269" s="2"/>
      <c r="LFX269" s="2"/>
      <c r="LFY269" s="2"/>
      <c r="LFZ269" s="2"/>
      <c r="LGA269" s="2"/>
      <c r="LGB269" s="2"/>
      <c r="LGC269" s="2"/>
      <c r="LGD269" s="2"/>
      <c r="LGE269" s="2"/>
      <c r="LGF269" s="2"/>
      <c r="LGG269" s="2"/>
      <c r="LGH269" s="2"/>
      <c r="LGI269" s="2"/>
      <c r="LGJ269" s="2"/>
      <c r="LGK269" s="2"/>
      <c r="LGL269" s="2"/>
      <c r="LGM269" s="2"/>
      <c r="LGN269" s="2"/>
      <c r="LGO269" s="2"/>
      <c r="LGP269" s="2"/>
      <c r="LGQ269" s="2"/>
      <c r="LGR269" s="2"/>
      <c r="LGS269" s="2"/>
      <c r="LGT269" s="2"/>
      <c r="LGU269" s="2"/>
      <c r="LGV269" s="2"/>
      <c r="LGW269" s="2"/>
      <c r="LGX269" s="2"/>
      <c r="LGY269" s="2"/>
      <c r="LGZ269" s="2"/>
      <c r="LHA269" s="2"/>
      <c r="LHB269" s="2"/>
      <c r="LHC269" s="2"/>
      <c r="LHD269" s="2"/>
      <c r="LHE269" s="2"/>
      <c r="LHF269" s="2"/>
      <c r="LHG269" s="2"/>
      <c r="LHH269" s="2"/>
      <c r="LHI269" s="2"/>
      <c r="LHJ269" s="2"/>
      <c r="LHK269" s="2"/>
      <c r="LHL269" s="2"/>
      <c r="LHM269" s="2"/>
      <c r="LHN269" s="2"/>
      <c r="LHO269" s="2"/>
      <c r="LHP269" s="2"/>
      <c r="LHQ269" s="2"/>
      <c r="LHR269" s="2"/>
      <c r="LHS269" s="2"/>
      <c r="LHT269" s="2"/>
      <c r="LHU269" s="2"/>
      <c r="LHV269" s="2"/>
      <c r="LHW269" s="2"/>
      <c r="LHX269" s="2"/>
      <c r="LHY269" s="2"/>
      <c r="LHZ269" s="2"/>
      <c r="LIA269" s="2"/>
      <c r="LIB269" s="2"/>
      <c r="LIC269" s="2"/>
      <c r="LID269" s="2"/>
      <c r="LIE269" s="2"/>
      <c r="LIF269" s="2"/>
      <c r="LIG269" s="2"/>
      <c r="LIH269" s="2"/>
      <c r="LII269" s="2"/>
      <c r="LIJ269" s="2"/>
      <c r="LIK269" s="2"/>
      <c r="LIL269" s="2"/>
      <c r="LIM269" s="2"/>
      <c r="LIN269" s="2"/>
      <c r="LIO269" s="2"/>
      <c r="LIP269" s="2"/>
      <c r="LIQ269" s="2"/>
      <c r="LIR269" s="2"/>
      <c r="LIS269" s="2"/>
      <c r="LIT269" s="2"/>
      <c r="LIU269" s="2"/>
      <c r="LIV269" s="2"/>
      <c r="LIW269" s="2"/>
      <c r="LIX269" s="2"/>
      <c r="LIY269" s="2"/>
      <c r="LIZ269" s="2"/>
      <c r="LJA269" s="2"/>
      <c r="LJB269" s="2"/>
      <c r="LJC269" s="2"/>
      <c r="LJD269" s="2"/>
      <c r="LJE269" s="2"/>
      <c r="LJF269" s="2"/>
      <c r="LJG269" s="2"/>
      <c r="LJH269" s="2"/>
      <c r="LJI269" s="2"/>
      <c r="LJJ269" s="2"/>
      <c r="LJK269" s="2"/>
      <c r="LJL269" s="2"/>
      <c r="LJM269" s="2"/>
      <c r="LJN269" s="2"/>
      <c r="LJO269" s="2"/>
      <c r="LJP269" s="2"/>
      <c r="LJQ269" s="2"/>
      <c r="LJR269" s="2"/>
      <c r="LJS269" s="2"/>
      <c r="LJT269" s="2"/>
      <c r="LJU269" s="2"/>
      <c r="LJV269" s="2"/>
      <c r="LJW269" s="2"/>
      <c r="LJX269" s="2"/>
      <c r="LJY269" s="2"/>
      <c r="LJZ269" s="2"/>
      <c r="LKA269" s="2"/>
      <c r="LKB269" s="2"/>
      <c r="LKC269" s="2"/>
      <c r="LKD269" s="2"/>
      <c r="LKE269" s="2"/>
      <c r="LKF269" s="2"/>
      <c r="LKG269" s="2"/>
      <c r="LKH269" s="2"/>
      <c r="LKI269" s="2"/>
      <c r="LKJ269" s="2"/>
      <c r="LKK269" s="2"/>
      <c r="LKL269" s="2"/>
      <c r="LKM269" s="2"/>
      <c r="LKN269" s="2"/>
      <c r="LKO269" s="2"/>
      <c r="LKP269" s="2"/>
      <c r="LKQ269" s="2"/>
      <c r="LKR269" s="2"/>
      <c r="LKS269" s="2"/>
      <c r="LKT269" s="2"/>
      <c r="LKU269" s="2"/>
      <c r="LKV269" s="2"/>
      <c r="LKW269" s="2"/>
      <c r="LKX269" s="2"/>
      <c r="LKY269" s="2"/>
      <c r="LKZ269" s="2"/>
      <c r="LLA269" s="2"/>
      <c r="LLB269" s="2"/>
      <c r="LLC269" s="2"/>
      <c r="LLD269" s="2"/>
      <c r="LLE269" s="2"/>
      <c r="LLF269" s="2"/>
      <c r="LLG269" s="2"/>
      <c r="LLH269" s="2"/>
      <c r="LLI269" s="2"/>
      <c r="LLJ269" s="2"/>
      <c r="LLK269" s="2"/>
      <c r="LLL269" s="2"/>
      <c r="LLM269" s="2"/>
      <c r="LLN269" s="2"/>
      <c r="LLO269" s="2"/>
      <c r="LLP269" s="2"/>
      <c r="LLQ269" s="2"/>
      <c r="LLR269" s="2"/>
      <c r="LLS269" s="2"/>
      <c r="LLT269" s="2"/>
      <c r="LLU269" s="2"/>
      <c r="LLV269" s="2"/>
      <c r="LLW269" s="2"/>
      <c r="LLX269" s="2"/>
      <c r="LLY269" s="2"/>
      <c r="LLZ269" s="2"/>
      <c r="LMA269" s="2"/>
      <c r="LMB269" s="2"/>
      <c r="LMC269" s="2"/>
      <c r="LMD269" s="2"/>
      <c r="LME269" s="2"/>
      <c r="LMF269" s="2"/>
      <c r="LMG269" s="2"/>
      <c r="LMH269" s="2"/>
      <c r="LMI269" s="2"/>
      <c r="LMJ269" s="2"/>
      <c r="LMK269" s="2"/>
      <c r="LML269" s="2"/>
      <c r="LMM269" s="2"/>
      <c r="LMN269" s="2"/>
      <c r="LMO269" s="2"/>
      <c r="LMP269" s="2"/>
      <c r="LMQ269" s="2"/>
      <c r="LMR269" s="2"/>
      <c r="LMS269" s="2"/>
      <c r="LMT269" s="2"/>
      <c r="LMU269" s="2"/>
      <c r="LMV269" s="2"/>
      <c r="LMW269" s="2"/>
      <c r="LMX269" s="2"/>
      <c r="LMY269" s="2"/>
      <c r="LMZ269" s="2"/>
      <c r="LNA269" s="2"/>
      <c r="LNB269" s="2"/>
      <c r="LNC269" s="2"/>
      <c r="LND269" s="2"/>
      <c r="LNE269" s="2"/>
      <c r="LNF269" s="2"/>
      <c r="LNG269" s="2"/>
      <c r="LNH269" s="2"/>
      <c r="LNI269" s="2"/>
      <c r="LNJ269" s="2"/>
      <c r="LNK269" s="2"/>
      <c r="LNL269" s="2"/>
      <c r="LNM269" s="2"/>
      <c r="LNN269" s="2"/>
      <c r="LNO269" s="2"/>
      <c r="LNP269" s="2"/>
      <c r="LNQ269" s="2"/>
      <c r="LNR269" s="2"/>
      <c r="LNS269" s="2"/>
      <c r="LNT269" s="2"/>
      <c r="LNU269" s="2"/>
      <c r="LNV269" s="2"/>
      <c r="LNW269" s="2"/>
      <c r="LNX269" s="2"/>
      <c r="LNY269" s="2"/>
      <c r="LNZ269" s="2"/>
      <c r="LOA269" s="2"/>
      <c r="LOB269" s="2"/>
      <c r="LOC269" s="2"/>
      <c r="LOD269" s="2"/>
      <c r="LOE269" s="2"/>
      <c r="LOF269" s="2"/>
      <c r="LOG269" s="2"/>
      <c r="LOH269" s="2"/>
      <c r="LOI269" s="2"/>
      <c r="LOJ269" s="2"/>
      <c r="LOK269" s="2"/>
      <c r="LOL269" s="2"/>
      <c r="LOM269" s="2"/>
      <c r="LON269" s="2"/>
      <c r="LOO269" s="2"/>
      <c r="LOP269" s="2"/>
      <c r="LOQ269" s="2"/>
      <c r="LOR269" s="2"/>
      <c r="LOS269" s="2"/>
      <c r="LOT269" s="2"/>
      <c r="LOU269" s="2"/>
      <c r="LOV269" s="2"/>
      <c r="LOW269" s="2"/>
      <c r="LOX269" s="2"/>
      <c r="LOY269" s="2"/>
      <c r="LOZ269" s="2"/>
      <c r="LPA269" s="2"/>
      <c r="LPB269" s="2"/>
      <c r="LPC269" s="2"/>
      <c r="LPD269" s="2"/>
      <c r="LPE269" s="2"/>
      <c r="LPF269" s="2"/>
      <c r="LPG269" s="2"/>
      <c r="LPH269" s="2"/>
      <c r="LPI269" s="2"/>
      <c r="LPJ269" s="2"/>
      <c r="LPK269" s="2"/>
      <c r="LPL269" s="2"/>
      <c r="LPM269" s="2"/>
      <c r="LPN269" s="2"/>
      <c r="LPO269" s="2"/>
      <c r="LPP269" s="2"/>
      <c r="LPQ269" s="2"/>
      <c r="LPR269" s="2"/>
      <c r="LPS269" s="2"/>
      <c r="LPT269" s="2"/>
      <c r="LPU269" s="2"/>
      <c r="LPV269" s="2"/>
      <c r="LPW269" s="2"/>
      <c r="LPX269" s="2"/>
      <c r="LPY269" s="2"/>
      <c r="LPZ269" s="2"/>
      <c r="LQA269" s="2"/>
      <c r="LQB269" s="2"/>
      <c r="LQC269" s="2"/>
      <c r="LQD269" s="2"/>
      <c r="LQE269" s="2"/>
      <c r="LQF269" s="2"/>
      <c r="LQG269" s="2"/>
      <c r="LQH269" s="2"/>
      <c r="LQI269" s="2"/>
      <c r="LQJ269" s="2"/>
      <c r="LQK269" s="2"/>
      <c r="LQL269" s="2"/>
      <c r="LQM269" s="2"/>
      <c r="LQN269" s="2"/>
      <c r="LQO269" s="2"/>
      <c r="LQP269" s="2"/>
      <c r="LQQ269" s="2"/>
      <c r="LQR269" s="2"/>
      <c r="LQS269" s="2"/>
      <c r="LQT269" s="2"/>
      <c r="LQU269" s="2"/>
      <c r="LQV269" s="2"/>
      <c r="LQW269" s="2"/>
      <c r="LQX269" s="2"/>
      <c r="LQY269" s="2"/>
      <c r="LQZ269" s="2"/>
      <c r="LRA269" s="2"/>
      <c r="LRB269" s="2"/>
      <c r="LRC269" s="2"/>
      <c r="LRD269" s="2"/>
      <c r="LRE269" s="2"/>
      <c r="LRF269" s="2"/>
      <c r="LRG269" s="2"/>
      <c r="LRH269" s="2"/>
      <c r="LRI269" s="2"/>
      <c r="LRJ269" s="2"/>
      <c r="LRK269" s="2"/>
      <c r="LRL269" s="2"/>
      <c r="LRM269" s="2"/>
      <c r="LRN269" s="2"/>
      <c r="LRO269" s="2"/>
      <c r="LRP269" s="2"/>
      <c r="LRQ269" s="2"/>
      <c r="LRR269" s="2"/>
      <c r="LRS269" s="2"/>
      <c r="LRT269" s="2"/>
      <c r="LRU269" s="2"/>
      <c r="LRV269" s="2"/>
      <c r="LRW269" s="2"/>
      <c r="LRX269" s="2"/>
      <c r="LRY269" s="2"/>
      <c r="LRZ269" s="2"/>
      <c r="LSA269" s="2"/>
      <c r="LSB269" s="2"/>
      <c r="LSC269" s="2"/>
      <c r="LSD269" s="2"/>
      <c r="LSE269" s="2"/>
      <c r="LSF269" s="2"/>
      <c r="LSG269" s="2"/>
      <c r="LSH269" s="2"/>
      <c r="LSI269" s="2"/>
      <c r="LSJ269" s="2"/>
      <c r="LSK269" s="2"/>
      <c r="LSL269" s="2"/>
      <c r="LSM269" s="2"/>
      <c r="LSN269" s="2"/>
      <c r="LSO269" s="2"/>
      <c r="LSP269" s="2"/>
      <c r="LSQ269" s="2"/>
      <c r="LSR269" s="2"/>
      <c r="LSS269" s="2"/>
      <c r="LST269" s="2"/>
      <c r="LSU269" s="2"/>
      <c r="LSV269" s="2"/>
      <c r="LSW269" s="2"/>
      <c r="LSX269" s="2"/>
      <c r="LSY269" s="2"/>
      <c r="LSZ269" s="2"/>
      <c r="LTA269" s="2"/>
      <c r="LTB269" s="2"/>
      <c r="LTC269" s="2"/>
      <c r="LTD269" s="2"/>
      <c r="LTE269" s="2"/>
      <c r="LTF269" s="2"/>
      <c r="LTG269" s="2"/>
      <c r="LTH269" s="2"/>
      <c r="LTI269" s="2"/>
      <c r="LTJ269" s="2"/>
      <c r="LTK269" s="2"/>
      <c r="LTL269" s="2"/>
      <c r="LTM269" s="2"/>
      <c r="LTN269" s="2"/>
      <c r="LTO269" s="2"/>
      <c r="LTP269" s="2"/>
      <c r="LTQ269" s="2"/>
      <c r="LTR269" s="2"/>
      <c r="LTS269" s="2"/>
      <c r="LTT269" s="2"/>
      <c r="LTU269" s="2"/>
      <c r="LTV269" s="2"/>
      <c r="LTW269" s="2"/>
      <c r="LTX269" s="2"/>
      <c r="LTY269" s="2"/>
      <c r="LTZ269" s="2"/>
      <c r="LUA269" s="2"/>
      <c r="LUB269" s="2"/>
      <c r="LUC269" s="2"/>
      <c r="LUD269" s="2"/>
      <c r="LUE269" s="2"/>
      <c r="LUF269" s="2"/>
      <c r="LUG269" s="2"/>
      <c r="LUH269" s="2"/>
      <c r="LUI269" s="2"/>
      <c r="LUJ269" s="2"/>
      <c r="LUK269" s="2"/>
      <c r="LUL269" s="2"/>
      <c r="LUM269" s="2"/>
      <c r="LUN269" s="2"/>
      <c r="LUO269" s="2"/>
      <c r="LUP269" s="2"/>
      <c r="LUQ269" s="2"/>
      <c r="LUR269" s="2"/>
      <c r="LUS269" s="2"/>
      <c r="LUT269" s="2"/>
      <c r="LUU269" s="2"/>
      <c r="LUV269" s="2"/>
      <c r="LUW269" s="2"/>
      <c r="LUX269" s="2"/>
      <c r="LUY269" s="2"/>
      <c r="LUZ269" s="2"/>
      <c r="LVA269" s="2"/>
      <c r="LVB269" s="2"/>
      <c r="LVC269" s="2"/>
      <c r="LVD269" s="2"/>
      <c r="LVE269" s="2"/>
      <c r="LVF269" s="2"/>
      <c r="LVG269" s="2"/>
      <c r="LVH269" s="2"/>
      <c r="LVI269" s="2"/>
      <c r="LVJ269" s="2"/>
      <c r="LVK269" s="2"/>
      <c r="LVL269" s="2"/>
      <c r="LVM269" s="2"/>
      <c r="LVN269" s="2"/>
      <c r="LVO269" s="2"/>
      <c r="LVP269" s="2"/>
      <c r="LVQ269" s="2"/>
      <c r="LVR269" s="2"/>
      <c r="LVS269" s="2"/>
      <c r="LVT269" s="2"/>
      <c r="LVU269" s="2"/>
      <c r="LVV269" s="2"/>
      <c r="LVW269" s="2"/>
      <c r="LVX269" s="2"/>
      <c r="LVY269" s="2"/>
      <c r="LVZ269" s="2"/>
      <c r="LWA269" s="2"/>
      <c r="LWB269" s="2"/>
      <c r="LWC269" s="2"/>
      <c r="LWD269" s="2"/>
      <c r="LWE269" s="2"/>
      <c r="LWF269" s="2"/>
      <c r="LWG269" s="2"/>
      <c r="LWH269" s="2"/>
      <c r="LWI269" s="2"/>
      <c r="LWJ269" s="2"/>
      <c r="LWK269" s="2"/>
      <c r="LWL269" s="2"/>
      <c r="LWM269" s="2"/>
      <c r="LWN269" s="2"/>
      <c r="LWO269" s="2"/>
      <c r="LWP269" s="2"/>
      <c r="LWQ269" s="2"/>
      <c r="LWR269" s="2"/>
      <c r="LWS269" s="2"/>
      <c r="LWT269" s="2"/>
      <c r="LWU269" s="2"/>
      <c r="LWV269" s="2"/>
      <c r="LWW269" s="2"/>
      <c r="LWX269" s="2"/>
      <c r="LWY269" s="2"/>
      <c r="LWZ269" s="2"/>
      <c r="LXA269" s="2"/>
      <c r="LXB269" s="2"/>
      <c r="LXC269" s="2"/>
      <c r="LXD269" s="2"/>
      <c r="LXE269" s="2"/>
      <c r="LXF269" s="2"/>
      <c r="LXG269" s="2"/>
      <c r="LXH269" s="2"/>
      <c r="LXI269" s="2"/>
      <c r="LXJ269" s="2"/>
      <c r="LXK269" s="2"/>
      <c r="LXL269" s="2"/>
      <c r="LXM269" s="2"/>
      <c r="LXN269" s="2"/>
      <c r="LXO269" s="2"/>
      <c r="LXP269" s="2"/>
      <c r="LXQ269" s="2"/>
      <c r="LXR269" s="2"/>
      <c r="LXS269" s="2"/>
      <c r="LXT269" s="2"/>
      <c r="LXU269" s="2"/>
      <c r="LXV269" s="2"/>
      <c r="LXW269" s="2"/>
      <c r="LXX269" s="2"/>
      <c r="LXY269" s="2"/>
      <c r="LXZ269" s="2"/>
      <c r="LYA269" s="2"/>
      <c r="LYB269" s="2"/>
      <c r="LYC269" s="2"/>
      <c r="LYD269" s="2"/>
      <c r="LYE269" s="2"/>
      <c r="LYF269" s="2"/>
      <c r="LYG269" s="2"/>
      <c r="LYH269" s="2"/>
      <c r="LYI269" s="2"/>
      <c r="LYJ269" s="2"/>
      <c r="LYK269" s="2"/>
      <c r="LYL269" s="2"/>
      <c r="LYM269" s="2"/>
      <c r="LYN269" s="2"/>
      <c r="LYO269" s="2"/>
      <c r="LYP269" s="2"/>
      <c r="LYQ269" s="2"/>
      <c r="LYR269" s="2"/>
      <c r="LYS269" s="2"/>
      <c r="LYT269" s="2"/>
      <c r="LYU269" s="2"/>
      <c r="LYV269" s="2"/>
      <c r="LYW269" s="2"/>
      <c r="LYX269" s="2"/>
      <c r="LYY269" s="2"/>
      <c r="LYZ269" s="2"/>
      <c r="LZA269" s="2"/>
      <c r="LZB269" s="2"/>
      <c r="LZC269" s="2"/>
      <c r="LZD269" s="2"/>
      <c r="LZE269" s="2"/>
      <c r="LZF269" s="2"/>
      <c r="LZG269" s="2"/>
      <c r="LZH269" s="2"/>
      <c r="LZI269" s="2"/>
      <c r="LZJ269" s="2"/>
      <c r="LZK269" s="2"/>
      <c r="LZL269" s="2"/>
      <c r="LZM269" s="2"/>
      <c r="LZN269" s="2"/>
      <c r="LZO269" s="2"/>
      <c r="LZP269" s="2"/>
      <c r="LZQ269" s="2"/>
      <c r="LZR269" s="2"/>
      <c r="LZS269" s="2"/>
      <c r="LZT269" s="2"/>
      <c r="LZU269" s="2"/>
      <c r="LZV269" s="2"/>
      <c r="LZW269" s="2"/>
      <c r="LZX269" s="2"/>
      <c r="LZY269" s="2"/>
      <c r="LZZ269" s="2"/>
      <c r="MAA269" s="2"/>
      <c r="MAB269" s="2"/>
      <c r="MAC269" s="2"/>
      <c r="MAD269" s="2"/>
      <c r="MAE269" s="2"/>
      <c r="MAF269" s="2"/>
      <c r="MAG269" s="2"/>
      <c r="MAH269" s="2"/>
      <c r="MAI269" s="2"/>
      <c r="MAJ269" s="2"/>
      <c r="MAK269" s="2"/>
      <c r="MAL269" s="2"/>
      <c r="MAM269" s="2"/>
      <c r="MAN269" s="2"/>
      <c r="MAO269" s="2"/>
      <c r="MAP269" s="2"/>
      <c r="MAQ269" s="2"/>
      <c r="MAR269" s="2"/>
      <c r="MAS269" s="2"/>
      <c r="MAT269" s="2"/>
      <c r="MAU269" s="2"/>
      <c r="MAV269" s="2"/>
      <c r="MAW269" s="2"/>
      <c r="MAX269" s="2"/>
      <c r="MAY269" s="2"/>
      <c r="MAZ269" s="2"/>
      <c r="MBA269" s="2"/>
      <c r="MBB269" s="2"/>
      <c r="MBC269" s="2"/>
      <c r="MBD269" s="2"/>
      <c r="MBE269" s="2"/>
      <c r="MBF269" s="2"/>
      <c r="MBG269" s="2"/>
      <c r="MBH269" s="2"/>
      <c r="MBI269" s="2"/>
      <c r="MBJ269" s="2"/>
      <c r="MBK269" s="2"/>
      <c r="MBL269" s="2"/>
      <c r="MBM269" s="2"/>
      <c r="MBN269" s="2"/>
      <c r="MBO269" s="2"/>
      <c r="MBP269" s="2"/>
      <c r="MBQ269" s="2"/>
      <c r="MBR269" s="2"/>
      <c r="MBS269" s="2"/>
      <c r="MBT269" s="2"/>
      <c r="MBU269" s="2"/>
      <c r="MBV269" s="2"/>
      <c r="MBW269" s="2"/>
      <c r="MBX269" s="2"/>
      <c r="MBY269" s="2"/>
      <c r="MBZ269" s="2"/>
      <c r="MCA269" s="2"/>
      <c r="MCB269" s="2"/>
      <c r="MCC269" s="2"/>
      <c r="MCD269" s="2"/>
      <c r="MCE269" s="2"/>
      <c r="MCF269" s="2"/>
      <c r="MCG269" s="2"/>
      <c r="MCH269" s="2"/>
      <c r="MCI269" s="2"/>
      <c r="MCJ269" s="2"/>
      <c r="MCK269" s="2"/>
      <c r="MCL269" s="2"/>
      <c r="MCM269" s="2"/>
      <c r="MCN269" s="2"/>
      <c r="MCO269" s="2"/>
      <c r="MCP269" s="2"/>
      <c r="MCQ269" s="2"/>
      <c r="MCR269" s="2"/>
      <c r="MCS269" s="2"/>
      <c r="MCT269" s="2"/>
      <c r="MCU269" s="2"/>
      <c r="MCV269" s="2"/>
      <c r="MCW269" s="2"/>
      <c r="MCX269" s="2"/>
      <c r="MCY269" s="2"/>
      <c r="MCZ269" s="2"/>
      <c r="MDA269" s="2"/>
      <c r="MDB269" s="2"/>
      <c r="MDC269" s="2"/>
      <c r="MDD269" s="2"/>
      <c r="MDE269" s="2"/>
      <c r="MDF269" s="2"/>
      <c r="MDG269" s="2"/>
      <c r="MDH269" s="2"/>
      <c r="MDI269" s="2"/>
      <c r="MDJ269" s="2"/>
      <c r="MDK269" s="2"/>
      <c r="MDL269" s="2"/>
      <c r="MDM269" s="2"/>
      <c r="MDN269" s="2"/>
      <c r="MDO269" s="2"/>
      <c r="MDP269" s="2"/>
      <c r="MDQ269" s="2"/>
      <c r="MDR269" s="2"/>
      <c r="MDS269" s="2"/>
      <c r="MDT269" s="2"/>
      <c r="MDU269" s="2"/>
      <c r="MDV269" s="2"/>
      <c r="MDW269" s="2"/>
      <c r="MDX269" s="2"/>
      <c r="MDY269" s="2"/>
      <c r="MDZ269" s="2"/>
      <c r="MEA269" s="2"/>
      <c r="MEB269" s="2"/>
      <c r="MEC269" s="2"/>
      <c r="MED269" s="2"/>
      <c r="MEE269" s="2"/>
      <c r="MEF269" s="2"/>
      <c r="MEG269" s="2"/>
      <c r="MEH269" s="2"/>
      <c r="MEI269" s="2"/>
      <c r="MEJ269" s="2"/>
      <c r="MEK269" s="2"/>
      <c r="MEL269" s="2"/>
      <c r="MEM269" s="2"/>
      <c r="MEN269" s="2"/>
      <c r="MEO269" s="2"/>
      <c r="MEP269" s="2"/>
      <c r="MEQ269" s="2"/>
      <c r="MER269" s="2"/>
      <c r="MES269" s="2"/>
      <c r="MET269" s="2"/>
      <c r="MEU269" s="2"/>
      <c r="MEV269" s="2"/>
      <c r="MEW269" s="2"/>
      <c r="MEX269" s="2"/>
      <c r="MEY269" s="2"/>
      <c r="MEZ269" s="2"/>
      <c r="MFA269" s="2"/>
      <c r="MFB269" s="2"/>
      <c r="MFC269" s="2"/>
      <c r="MFD269" s="2"/>
      <c r="MFE269" s="2"/>
      <c r="MFF269" s="2"/>
      <c r="MFG269" s="2"/>
      <c r="MFH269" s="2"/>
      <c r="MFI269" s="2"/>
      <c r="MFJ269" s="2"/>
      <c r="MFK269" s="2"/>
      <c r="MFL269" s="2"/>
      <c r="MFM269" s="2"/>
      <c r="MFN269" s="2"/>
      <c r="MFO269" s="2"/>
      <c r="MFP269" s="2"/>
      <c r="MFQ269" s="2"/>
      <c r="MFR269" s="2"/>
      <c r="MFS269" s="2"/>
      <c r="MFT269" s="2"/>
      <c r="MFU269" s="2"/>
      <c r="MFV269" s="2"/>
      <c r="MFW269" s="2"/>
      <c r="MFX269" s="2"/>
      <c r="MFY269" s="2"/>
      <c r="MFZ269" s="2"/>
      <c r="MGA269" s="2"/>
      <c r="MGB269" s="2"/>
      <c r="MGC269" s="2"/>
      <c r="MGD269" s="2"/>
      <c r="MGE269" s="2"/>
      <c r="MGF269" s="2"/>
      <c r="MGG269" s="2"/>
      <c r="MGH269" s="2"/>
      <c r="MGI269" s="2"/>
      <c r="MGJ269" s="2"/>
      <c r="MGK269" s="2"/>
      <c r="MGL269" s="2"/>
      <c r="MGM269" s="2"/>
      <c r="MGN269" s="2"/>
      <c r="MGO269" s="2"/>
      <c r="MGP269" s="2"/>
      <c r="MGQ269" s="2"/>
      <c r="MGR269" s="2"/>
      <c r="MGS269" s="2"/>
      <c r="MGT269" s="2"/>
      <c r="MGU269" s="2"/>
      <c r="MGV269" s="2"/>
      <c r="MGW269" s="2"/>
      <c r="MGX269" s="2"/>
      <c r="MGY269" s="2"/>
      <c r="MGZ269" s="2"/>
      <c r="MHA269" s="2"/>
      <c r="MHB269" s="2"/>
      <c r="MHC269" s="2"/>
      <c r="MHD269" s="2"/>
      <c r="MHE269" s="2"/>
      <c r="MHF269" s="2"/>
      <c r="MHG269" s="2"/>
      <c r="MHH269" s="2"/>
      <c r="MHI269" s="2"/>
      <c r="MHJ269" s="2"/>
      <c r="MHK269" s="2"/>
      <c r="MHL269" s="2"/>
      <c r="MHM269" s="2"/>
      <c r="MHN269" s="2"/>
      <c r="MHO269" s="2"/>
      <c r="MHP269" s="2"/>
      <c r="MHQ269" s="2"/>
      <c r="MHR269" s="2"/>
      <c r="MHS269" s="2"/>
      <c r="MHT269" s="2"/>
      <c r="MHU269" s="2"/>
      <c r="MHV269" s="2"/>
      <c r="MHW269" s="2"/>
      <c r="MHX269" s="2"/>
      <c r="MHY269" s="2"/>
      <c r="MHZ269" s="2"/>
      <c r="MIA269" s="2"/>
      <c r="MIB269" s="2"/>
      <c r="MIC269" s="2"/>
      <c r="MID269" s="2"/>
      <c r="MIE269" s="2"/>
      <c r="MIF269" s="2"/>
      <c r="MIG269" s="2"/>
      <c r="MIH269" s="2"/>
      <c r="MII269" s="2"/>
      <c r="MIJ269" s="2"/>
      <c r="MIK269" s="2"/>
      <c r="MIL269" s="2"/>
      <c r="MIM269" s="2"/>
      <c r="MIN269" s="2"/>
      <c r="MIO269" s="2"/>
      <c r="MIP269" s="2"/>
      <c r="MIQ269" s="2"/>
      <c r="MIR269" s="2"/>
      <c r="MIS269" s="2"/>
      <c r="MIT269" s="2"/>
      <c r="MIU269" s="2"/>
      <c r="MIV269" s="2"/>
      <c r="MIW269" s="2"/>
      <c r="MIX269" s="2"/>
      <c r="MIY269" s="2"/>
      <c r="MIZ269" s="2"/>
      <c r="MJA269" s="2"/>
      <c r="MJB269" s="2"/>
      <c r="MJC269" s="2"/>
      <c r="MJD269" s="2"/>
      <c r="MJE269" s="2"/>
      <c r="MJF269" s="2"/>
      <c r="MJG269" s="2"/>
      <c r="MJH269" s="2"/>
      <c r="MJI269" s="2"/>
      <c r="MJJ269" s="2"/>
      <c r="MJK269" s="2"/>
      <c r="MJL269" s="2"/>
      <c r="MJM269" s="2"/>
      <c r="MJN269" s="2"/>
      <c r="MJO269" s="2"/>
      <c r="MJP269" s="2"/>
      <c r="MJQ269" s="2"/>
      <c r="MJR269" s="2"/>
      <c r="MJS269" s="2"/>
      <c r="MJT269" s="2"/>
      <c r="MJU269" s="2"/>
      <c r="MJV269" s="2"/>
      <c r="MJW269" s="2"/>
      <c r="MJX269" s="2"/>
      <c r="MJY269" s="2"/>
      <c r="MJZ269" s="2"/>
      <c r="MKA269" s="2"/>
      <c r="MKB269" s="2"/>
      <c r="MKC269" s="2"/>
      <c r="MKD269" s="2"/>
      <c r="MKE269" s="2"/>
      <c r="MKF269" s="2"/>
      <c r="MKG269" s="2"/>
      <c r="MKH269" s="2"/>
      <c r="MKI269" s="2"/>
      <c r="MKJ269" s="2"/>
      <c r="MKK269" s="2"/>
      <c r="MKL269" s="2"/>
      <c r="MKM269" s="2"/>
      <c r="MKN269" s="2"/>
      <c r="MKO269" s="2"/>
      <c r="MKP269" s="2"/>
      <c r="MKQ269" s="2"/>
      <c r="MKR269" s="2"/>
      <c r="MKS269" s="2"/>
      <c r="MKT269" s="2"/>
      <c r="MKU269" s="2"/>
      <c r="MKV269" s="2"/>
      <c r="MKW269" s="2"/>
      <c r="MKX269" s="2"/>
      <c r="MKY269" s="2"/>
      <c r="MKZ269" s="2"/>
      <c r="MLA269" s="2"/>
      <c r="MLB269" s="2"/>
      <c r="MLC269" s="2"/>
      <c r="MLD269" s="2"/>
      <c r="MLE269" s="2"/>
      <c r="MLF269" s="2"/>
      <c r="MLG269" s="2"/>
      <c r="MLH269" s="2"/>
      <c r="MLI269" s="2"/>
      <c r="MLJ269" s="2"/>
      <c r="MLK269" s="2"/>
      <c r="MLL269" s="2"/>
      <c r="MLM269" s="2"/>
      <c r="MLN269" s="2"/>
      <c r="MLO269" s="2"/>
      <c r="MLP269" s="2"/>
      <c r="MLQ269" s="2"/>
      <c r="MLR269" s="2"/>
      <c r="MLS269" s="2"/>
      <c r="MLT269" s="2"/>
      <c r="MLU269" s="2"/>
      <c r="MLV269" s="2"/>
      <c r="MLW269" s="2"/>
      <c r="MLX269" s="2"/>
      <c r="MLY269" s="2"/>
      <c r="MLZ269" s="2"/>
      <c r="MMA269" s="2"/>
      <c r="MMB269" s="2"/>
      <c r="MMC269" s="2"/>
      <c r="MMD269" s="2"/>
      <c r="MME269" s="2"/>
      <c r="MMF269" s="2"/>
      <c r="MMG269" s="2"/>
      <c r="MMH269" s="2"/>
      <c r="MMI269" s="2"/>
      <c r="MMJ269" s="2"/>
      <c r="MMK269" s="2"/>
      <c r="MML269" s="2"/>
      <c r="MMM269" s="2"/>
      <c r="MMN269" s="2"/>
      <c r="MMO269" s="2"/>
      <c r="MMP269" s="2"/>
      <c r="MMQ269" s="2"/>
      <c r="MMR269" s="2"/>
      <c r="MMS269" s="2"/>
      <c r="MMT269" s="2"/>
      <c r="MMU269" s="2"/>
      <c r="MMV269" s="2"/>
      <c r="MMW269" s="2"/>
      <c r="MMX269" s="2"/>
      <c r="MMY269" s="2"/>
      <c r="MMZ269" s="2"/>
      <c r="MNA269" s="2"/>
      <c r="MNB269" s="2"/>
      <c r="MNC269" s="2"/>
      <c r="MND269" s="2"/>
      <c r="MNE269" s="2"/>
      <c r="MNF269" s="2"/>
      <c r="MNG269" s="2"/>
      <c r="MNH269" s="2"/>
      <c r="MNI269" s="2"/>
      <c r="MNJ269" s="2"/>
      <c r="MNK269" s="2"/>
      <c r="MNL269" s="2"/>
      <c r="MNM269" s="2"/>
      <c r="MNN269" s="2"/>
      <c r="MNO269" s="2"/>
      <c r="MNP269" s="2"/>
      <c r="MNQ269" s="2"/>
      <c r="MNR269" s="2"/>
      <c r="MNS269" s="2"/>
      <c r="MNT269" s="2"/>
      <c r="MNU269" s="2"/>
      <c r="MNV269" s="2"/>
      <c r="MNW269" s="2"/>
      <c r="MNX269" s="2"/>
      <c r="MNY269" s="2"/>
      <c r="MNZ269" s="2"/>
      <c r="MOA269" s="2"/>
      <c r="MOB269" s="2"/>
      <c r="MOC269" s="2"/>
      <c r="MOD269" s="2"/>
      <c r="MOE269" s="2"/>
      <c r="MOF269" s="2"/>
      <c r="MOG269" s="2"/>
      <c r="MOH269" s="2"/>
      <c r="MOI269" s="2"/>
      <c r="MOJ269" s="2"/>
      <c r="MOK269" s="2"/>
      <c r="MOL269" s="2"/>
      <c r="MOM269" s="2"/>
      <c r="MON269" s="2"/>
      <c r="MOO269" s="2"/>
      <c r="MOP269" s="2"/>
      <c r="MOQ269" s="2"/>
      <c r="MOR269" s="2"/>
      <c r="MOS269" s="2"/>
      <c r="MOT269" s="2"/>
      <c r="MOU269" s="2"/>
      <c r="MOV269" s="2"/>
      <c r="MOW269" s="2"/>
      <c r="MOX269" s="2"/>
      <c r="MOY269" s="2"/>
      <c r="MOZ269" s="2"/>
      <c r="MPA269" s="2"/>
      <c r="MPB269" s="2"/>
      <c r="MPC269" s="2"/>
      <c r="MPD269" s="2"/>
      <c r="MPE269" s="2"/>
      <c r="MPF269" s="2"/>
      <c r="MPG269" s="2"/>
      <c r="MPH269" s="2"/>
      <c r="MPI269" s="2"/>
      <c r="MPJ269" s="2"/>
      <c r="MPK269" s="2"/>
      <c r="MPL269" s="2"/>
      <c r="MPM269" s="2"/>
      <c r="MPN269" s="2"/>
      <c r="MPO269" s="2"/>
      <c r="MPP269" s="2"/>
      <c r="MPQ269" s="2"/>
      <c r="MPR269" s="2"/>
      <c r="MPS269" s="2"/>
      <c r="MPT269" s="2"/>
      <c r="MPU269" s="2"/>
      <c r="MPV269" s="2"/>
      <c r="MPW269" s="2"/>
      <c r="MPX269" s="2"/>
      <c r="MPY269" s="2"/>
      <c r="MPZ269" s="2"/>
      <c r="MQA269" s="2"/>
      <c r="MQB269" s="2"/>
      <c r="MQC269" s="2"/>
      <c r="MQD269" s="2"/>
      <c r="MQE269" s="2"/>
      <c r="MQF269" s="2"/>
      <c r="MQG269" s="2"/>
      <c r="MQH269" s="2"/>
      <c r="MQI269" s="2"/>
      <c r="MQJ269" s="2"/>
      <c r="MQK269" s="2"/>
      <c r="MQL269" s="2"/>
      <c r="MQM269" s="2"/>
      <c r="MQN269" s="2"/>
      <c r="MQO269" s="2"/>
      <c r="MQP269" s="2"/>
      <c r="MQQ269" s="2"/>
      <c r="MQR269" s="2"/>
      <c r="MQS269" s="2"/>
      <c r="MQT269" s="2"/>
      <c r="MQU269" s="2"/>
      <c r="MQV269" s="2"/>
      <c r="MQW269" s="2"/>
      <c r="MQX269" s="2"/>
      <c r="MQY269" s="2"/>
      <c r="MQZ269" s="2"/>
      <c r="MRA269" s="2"/>
      <c r="MRB269" s="2"/>
      <c r="MRC269" s="2"/>
      <c r="MRD269" s="2"/>
      <c r="MRE269" s="2"/>
      <c r="MRF269" s="2"/>
      <c r="MRG269" s="2"/>
      <c r="MRH269" s="2"/>
      <c r="MRI269" s="2"/>
      <c r="MRJ269" s="2"/>
      <c r="MRK269" s="2"/>
      <c r="MRL269" s="2"/>
      <c r="MRM269" s="2"/>
      <c r="MRN269" s="2"/>
      <c r="MRO269" s="2"/>
      <c r="MRP269" s="2"/>
      <c r="MRQ269" s="2"/>
      <c r="MRR269" s="2"/>
      <c r="MRS269" s="2"/>
      <c r="MRT269" s="2"/>
      <c r="MRU269" s="2"/>
      <c r="MRV269" s="2"/>
      <c r="MRW269" s="2"/>
      <c r="MRX269" s="2"/>
      <c r="MRY269" s="2"/>
      <c r="MRZ269" s="2"/>
      <c r="MSA269" s="2"/>
      <c r="MSB269" s="2"/>
      <c r="MSC269" s="2"/>
      <c r="MSD269" s="2"/>
      <c r="MSE269" s="2"/>
      <c r="MSF269" s="2"/>
      <c r="MSG269" s="2"/>
      <c r="MSH269" s="2"/>
      <c r="MSI269" s="2"/>
      <c r="MSJ269" s="2"/>
      <c r="MSK269" s="2"/>
      <c r="MSL269" s="2"/>
      <c r="MSM269" s="2"/>
      <c r="MSN269" s="2"/>
      <c r="MSO269" s="2"/>
      <c r="MSP269" s="2"/>
      <c r="MSQ269" s="2"/>
      <c r="MSR269" s="2"/>
      <c r="MSS269" s="2"/>
      <c r="MST269" s="2"/>
      <c r="MSU269" s="2"/>
      <c r="MSV269" s="2"/>
      <c r="MSW269" s="2"/>
      <c r="MSX269" s="2"/>
      <c r="MSY269" s="2"/>
      <c r="MSZ269" s="2"/>
      <c r="MTA269" s="2"/>
      <c r="MTB269" s="2"/>
      <c r="MTC269" s="2"/>
      <c r="MTD269" s="2"/>
      <c r="MTE269" s="2"/>
      <c r="MTF269" s="2"/>
      <c r="MTG269" s="2"/>
      <c r="MTH269" s="2"/>
      <c r="MTI269" s="2"/>
      <c r="MTJ269" s="2"/>
      <c r="MTK269" s="2"/>
      <c r="MTL269" s="2"/>
      <c r="MTM269" s="2"/>
      <c r="MTN269" s="2"/>
      <c r="MTO269" s="2"/>
      <c r="MTP269" s="2"/>
      <c r="MTQ269" s="2"/>
      <c r="MTR269" s="2"/>
      <c r="MTS269" s="2"/>
      <c r="MTT269" s="2"/>
      <c r="MTU269" s="2"/>
      <c r="MTV269" s="2"/>
      <c r="MTW269" s="2"/>
      <c r="MTX269" s="2"/>
      <c r="MTY269" s="2"/>
      <c r="MTZ269" s="2"/>
      <c r="MUA269" s="2"/>
      <c r="MUB269" s="2"/>
      <c r="MUC269" s="2"/>
      <c r="MUD269" s="2"/>
      <c r="MUE269" s="2"/>
      <c r="MUF269" s="2"/>
      <c r="MUG269" s="2"/>
      <c r="MUH269" s="2"/>
      <c r="MUI269" s="2"/>
      <c r="MUJ269" s="2"/>
      <c r="MUK269" s="2"/>
      <c r="MUL269" s="2"/>
      <c r="MUM269" s="2"/>
      <c r="MUN269" s="2"/>
      <c r="MUO269" s="2"/>
      <c r="MUP269" s="2"/>
      <c r="MUQ269" s="2"/>
      <c r="MUR269" s="2"/>
      <c r="MUS269" s="2"/>
      <c r="MUT269" s="2"/>
      <c r="MUU269" s="2"/>
      <c r="MUV269" s="2"/>
      <c r="MUW269" s="2"/>
      <c r="MUX269" s="2"/>
      <c r="MUY269" s="2"/>
      <c r="MUZ269" s="2"/>
      <c r="MVA269" s="2"/>
      <c r="MVB269" s="2"/>
      <c r="MVC269" s="2"/>
      <c r="MVD269" s="2"/>
      <c r="MVE269" s="2"/>
      <c r="MVF269" s="2"/>
      <c r="MVG269" s="2"/>
      <c r="MVH269" s="2"/>
      <c r="MVI269" s="2"/>
      <c r="MVJ269" s="2"/>
      <c r="MVK269" s="2"/>
      <c r="MVL269" s="2"/>
      <c r="MVM269" s="2"/>
      <c r="MVN269" s="2"/>
      <c r="MVO269" s="2"/>
      <c r="MVP269" s="2"/>
      <c r="MVQ269" s="2"/>
      <c r="MVR269" s="2"/>
      <c r="MVS269" s="2"/>
      <c r="MVT269" s="2"/>
      <c r="MVU269" s="2"/>
      <c r="MVV269" s="2"/>
      <c r="MVW269" s="2"/>
      <c r="MVX269" s="2"/>
      <c r="MVY269" s="2"/>
      <c r="MVZ269" s="2"/>
      <c r="MWA269" s="2"/>
      <c r="MWB269" s="2"/>
      <c r="MWC269" s="2"/>
      <c r="MWD269" s="2"/>
      <c r="MWE269" s="2"/>
      <c r="MWF269" s="2"/>
      <c r="MWG269" s="2"/>
      <c r="MWH269" s="2"/>
      <c r="MWI269" s="2"/>
      <c r="MWJ269" s="2"/>
      <c r="MWK269" s="2"/>
      <c r="MWL269" s="2"/>
      <c r="MWM269" s="2"/>
      <c r="MWN269" s="2"/>
      <c r="MWO269" s="2"/>
      <c r="MWP269" s="2"/>
      <c r="MWQ269" s="2"/>
      <c r="MWR269" s="2"/>
      <c r="MWS269" s="2"/>
      <c r="MWT269" s="2"/>
      <c r="MWU269" s="2"/>
      <c r="MWV269" s="2"/>
      <c r="MWW269" s="2"/>
      <c r="MWX269" s="2"/>
      <c r="MWY269" s="2"/>
      <c r="MWZ269" s="2"/>
      <c r="MXA269" s="2"/>
      <c r="MXB269" s="2"/>
      <c r="MXC269" s="2"/>
      <c r="MXD269" s="2"/>
      <c r="MXE269" s="2"/>
      <c r="MXF269" s="2"/>
      <c r="MXG269" s="2"/>
      <c r="MXH269" s="2"/>
      <c r="MXI269" s="2"/>
      <c r="MXJ269" s="2"/>
      <c r="MXK269" s="2"/>
      <c r="MXL269" s="2"/>
      <c r="MXM269" s="2"/>
      <c r="MXN269" s="2"/>
      <c r="MXO269" s="2"/>
      <c r="MXP269" s="2"/>
      <c r="MXQ269" s="2"/>
      <c r="MXR269" s="2"/>
      <c r="MXS269" s="2"/>
      <c r="MXT269" s="2"/>
      <c r="MXU269" s="2"/>
      <c r="MXV269" s="2"/>
      <c r="MXW269" s="2"/>
      <c r="MXX269" s="2"/>
      <c r="MXY269" s="2"/>
      <c r="MXZ269" s="2"/>
      <c r="MYA269" s="2"/>
      <c r="MYB269" s="2"/>
      <c r="MYC269" s="2"/>
      <c r="MYD269" s="2"/>
      <c r="MYE269" s="2"/>
      <c r="MYF269" s="2"/>
      <c r="MYG269" s="2"/>
      <c r="MYH269" s="2"/>
      <c r="MYI269" s="2"/>
      <c r="MYJ269" s="2"/>
      <c r="MYK269" s="2"/>
      <c r="MYL269" s="2"/>
      <c r="MYM269" s="2"/>
      <c r="MYN269" s="2"/>
      <c r="MYO269" s="2"/>
      <c r="MYP269" s="2"/>
      <c r="MYQ269" s="2"/>
      <c r="MYR269" s="2"/>
      <c r="MYS269" s="2"/>
      <c r="MYT269" s="2"/>
      <c r="MYU269" s="2"/>
      <c r="MYV269" s="2"/>
      <c r="MYW269" s="2"/>
      <c r="MYX269" s="2"/>
      <c r="MYY269" s="2"/>
      <c r="MYZ269" s="2"/>
      <c r="MZA269" s="2"/>
      <c r="MZB269" s="2"/>
      <c r="MZC269" s="2"/>
      <c r="MZD269" s="2"/>
      <c r="MZE269" s="2"/>
      <c r="MZF269" s="2"/>
      <c r="MZG269" s="2"/>
      <c r="MZH269" s="2"/>
      <c r="MZI269" s="2"/>
      <c r="MZJ269" s="2"/>
      <c r="MZK269" s="2"/>
      <c r="MZL269" s="2"/>
      <c r="MZM269" s="2"/>
      <c r="MZN269" s="2"/>
      <c r="MZO269" s="2"/>
      <c r="MZP269" s="2"/>
      <c r="MZQ269" s="2"/>
      <c r="MZR269" s="2"/>
      <c r="MZS269" s="2"/>
      <c r="MZT269" s="2"/>
      <c r="MZU269" s="2"/>
      <c r="MZV269" s="2"/>
      <c r="MZW269" s="2"/>
      <c r="MZX269" s="2"/>
      <c r="MZY269" s="2"/>
      <c r="MZZ269" s="2"/>
      <c r="NAA269" s="2"/>
      <c r="NAB269" s="2"/>
      <c r="NAC269" s="2"/>
      <c r="NAD269" s="2"/>
      <c r="NAE269" s="2"/>
      <c r="NAF269" s="2"/>
      <c r="NAG269" s="2"/>
      <c r="NAH269" s="2"/>
      <c r="NAI269" s="2"/>
      <c r="NAJ269" s="2"/>
      <c r="NAK269" s="2"/>
      <c r="NAL269" s="2"/>
      <c r="NAM269" s="2"/>
      <c r="NAN269" s="2"/>
      <c r="NAO269" s="2"/>
      <c r="NAP269" s="2"/>
      <c r="NAQ269" s="2"/>
      <c r="NAR269" s="2"/>
      <c r="NAS269" s="2"/>
      <c r="NAT269" s="2"/>
      <c r="NAU269" s="2"/>
      <c r="NAV269" s="2"/>
      <c r="NAW269" s="2"/>
      <c r="NAX269" s="2"/>
      <c r="NAY269" s="2"/>
      <c r="NAZ269" s="2"/>
      <c r="NBA269" s="2"/>
      <c r="NBB269" s="2"/>
      <c r="NBC269" s="2"/>
      <c r="NBD269" s="2"/>
      <c r="NBE269" s="2"/>
      <c r="NBF269" s="2"/>
      <c r="NBG269" s="2"/>
      <c r="NBH269" s="2"/>
      <c r="NBI269" s="2"/>
      <c r="NBJ269" s="2"/>
      <c r="NBK269" s="2"/>
      <c r="NBL269" s="2"/>
      <c r="NBM269" s="2"/>
      <c r="NBN269" s="2"/>
      <c r="NBO269" s="2"/>
      <c r="NBP269" s="2"/>
      <c r="NBQ269" s="2"/>
      <c r="NBR269" s="2"/>
      <c r="NBS269" s="2"/>
      <c r="NBT269" s="2"/>
      <c r="NBU269" s="2"/>
      <c r="NBV269" s="2"/>
      <c r="NBW269" s="2"/>
      <c r="NBX269" s="2"/>
      <c r="NBY269" s="2"/>
      <c r="NBZ269" s="2"/>
      <c r="NCA269" s="2"/>
      <c r="NCB269" s="2"/>
      <c r="NCC269" s="2"/>
      <c r="NCD269" s="2"/>
      <c r="NCE269" s="2"/>
      <c r="NCF269" s="2"/>
      <c r="NCG269" s="2"/>
      <c r="NCH269" s="2"/>
      <c r="NCI269" s="2"/>
      <c r="NCJ269" s="2"/>
      <c r="NCK269" s="2"/>
      <c r="NCL269" s="2"/>
      <c r="NCM269" s="2"/>
      <c r="NCN269" s="2"/>
      <c r="NCO269" s="2"/>
      <c r="NCP269" s="2"/>
      <c r="NCQ269" s="2"/>
      <c r="NCR269" s="2"/>
      <c r="NCS269" s="2"/>
      <c r="NCT269" s="2"/>
      <c r="NCU269" s="2"/>
      <c r="NCV269" s="2"/>
      <c r="NCW269" s="2"/>
      <c r="NCX269" s="2"/>
      <c r="NCY269" s="2"/>
      <c r="NCZ269" s="2"/>
      <c r="NDA269" s="2"/>
      <c r="NDB269" s="2"/>
      <c r="NDC269" s="2"/>
      <c r="NDD269" s="2"/>
      <c r="NDE269" s="2"/>
      <c r="NDF269" s="2"/>
      <c r="NDG269" s="2"/>
      <c r="NDH269" s="2"/>
      <c r="NDI269" s="2"/>
      <c r="NDJ269" s="2"/>
      <c r="NDK269" s="2"/>
      <c r="NDL269" s="2"/>
      <c r="NDM269" s="2"/>
      <c r="NDN269" s="2"/>
      <c r="NDO269" s="2"/>
      <c r="NDP269" s="2"/>
      <c r="NDQ269" s="2"/>
      <c r="NDR269" s="2"/>
      <c r="NDS269" s="2"/>
      <c r="NDT269" s="2"/>
      <c r="NDU269" s="2"/>
      <c r="NDV269" s="2"/>
      <c r="NDW269" s="2"/>
      <c r="NDX269" s="2"/>
      <c r="NDY269" s="2"/>
      <c r="NDZ269" s="2"/>
      <c r="NEA269" s="2"/>
      <c r="NEB269" s="2"/>
      <c r="NEC269" s="2"/>
      <c r="NED269" s="2"/>
      <c r="NEE269" s="2"/>
      <c r="NEF269" s="2"/>
      <c r="NEG269" s="2"/>
      <c r="NEH269" s="2"/>
      <c r="NEI269" s="2"/>
      <c r="NEJ269" s="2"/>
      <c r="NEK269" s="2"/>
      <c r="NEL269" s="2"/>
      <c r="NEM269" s="2"/>
      <c r="NEN269" s="2"/>
      <c r="NEO269" s="2"/>
      <c r="NEP269" s="2"/>
      <c r="NEQ269" s="2"/>
      <c r="NER269" s="2"/>
      <c r="NES269" s="2"/>
      <c r="NET269" s="2"/>
      <c r="NEU269" s="2"/>
      <c r="NEV269" s="2"/>
      <c r="NEW269" s="2"/>
      <c r="NEX269" s="2"/>
      <c r="NEY269" s="2"/>
      <c r="NEZ269" s="2"/>
      <c r="NFA269" s="2"/>
      <c r="NFB269" s="2"/>
      <c r="NFC269" s="2"/>
      <c r="NFD269" s="2"/>
      <c r="NFE269" s="2"/>
      <c r="NFF269" s="2"/>
      <c r="NFG269" s="2"/>
      <c r="NFH269" s="2"/>
      <c r="NFI269" s="2"/>
      <c r="NFJ269" s="2"/>
      <c r="NFK269" s="2"/>
      <c r="NFL269" s="2"/>
      <c r="NFM269" s="2"/>
      <c r="NFN269" s="2"/>
      <c r="NFO269" s="2"/>
      <c r="NFP269" s="2"/>
      <c r="NFQ269" s="2"/>
      <c r="NFR269" s="2"/>
      <c r="NFS269" s="2"/>
      <c r="NFT269" s="2"/>
      <c r="NFU269" s="2"/>
      <c r="NFV269" s="2"/>
      <c r="NFW269" s="2"/>
      <c r="NFX269" s="2"/>
      <c r="NFY269" s="2"/>
      <c r="NFZ269" s="2"/>
      <c r="NGA269" s="2"/>
      <c r="NGB269" s="2"/>
      <c r="NGC269" s="2"/>
      <c r="NGD269" s="2"/>
      <c r="NGE269" s="2"/>
      <c r="NGF269" s="2"/>
      <c r="NGG269" s="2"/>
      <c r="NGH269" s="2"/>
      <c r="NGI269" s="2"/>
      <c r="NGJ269" s="2"/>
      <c r="NGK269" s="2"/>
      <c r="NGL269" s="2"/>
      <c r="NGM269" s="2"/>
      <c r="NGN269" s="2"/>
      <c r="NGO269" s="2"/>
      <c r="NGP269" s="2"/>
      <c r="NGQ269" s="2"/>
      <c r="NGR269" s="2"/>
      <c r="NGS269" s="2"/>
      <c r="NGT269" s="2"/>
      <c r="NGU269" s="2"/>
      <c r="NGV269" s="2"/>
      <c r="NGW269" s="2"/>
      <c r="NGX269" s="2"/>
      <c r="NGY269" s="2"/>
      <c r="NGZ269" s="2"/>
      <c r="NHA269" s="2"/>
      <c r="NHB269" s="2"/>
      <c r="NHC269" s="2"/>
      <c r="NHD269" s="2"/>
      <c r="NHE269" s="2"/>
      <c r="NHF269" s="2"/>
      <c r="NHG269" s="2"/>
      <c r="NHH269" s="2"/>
      <c r="NHI269" s="2"/>
      <c r="NHJ269" s="2"/>
      <c r="NHK269" s="2"/>
      <c r="NHL269" s="2"/>
      <c r="NHM269" s="2"/>
      <c r="NHN269" s="2"/>
      <c r="NHO269" s="2"/>
      <c r="NHP269" s="2"/>
      <c r="NHQ269" s="2"/>
      <c r="NHR269" s="2"/>
      <c r="NHS269" s="2"/>
      <c r="NHT269" s="2"/>
      <c r="NHU269" s="2"/>
      <c r="NHV269" s="2"/>
      <c r="NHW269" s="2"/>
      <c r="NHX269" s="2"/>
      <c r="NHY269" s="2"/>
      <c r="NHZ269" s="2"/>
      <c r="NIA269" s="2"/>
      <c r="NIB269" s="2"/>
      <c r="NIC269" s="2"/>
      <c r="NID269" s="2"/>
      <c r="NIE269" s="2"/>
      <c r="NIF269" s="2"/>
      <c r="NIG269" s="2"/>
      <c r="NIH269" s="2"/>
      <c r="NII269" s="2"/>
      <c r="NIJ269" s="2"/>
      <c r="NIK269" s="2"/>
      <c r="NIL269" s="2"/>
      <c r="NIM269" s="2"/>
      <c r="NIN269" s="2"/>
      <c r="NIO269" s="2"/>
      <c r="NIP269" s="2"/>
      <c r="NIQ269" s="2"/>
      <c r="NIR269" s="2"/>
      <c r="NIS269" s="2"/>
      <c r="NIT269" s="2"/>
      <c r="NIU269" s="2"/>
      <c r="NIV269" s="2"/>
      <c r="NIW269" s="2"/>
      <c r="NIX269" s="2"/>
      <c r="NIY269" s="2"/>
      <c r="NIZ269" s="2"/>
      <c r="NJA269" s="2"/>
      <c r="NJB269" s="2"/>
      <c r="NJC269" s="2"/>
      <c r="NJD269" s="2"/>
      <c r="NJE269" s="2"/>
      <c r="NJF269" s="2"/>
      <c r="NJG269" s="2"/>
      <c r="NJH269" s="2"/>
      <c r="NJI269" s="2"/>
      <c r="NJJ269" s="2"/>
      <c r="NJK269" s="2"/>
      <c r="NJL269" s="2"/>
      <c r="NJM269" s="2"/>
      <c r="NJN269" s="2"/>
      <c r="NJO269" s="2"/>
      <c r="NJP269" s="2"/>
      <c r="NJQ269" s="2"/>
      <c r="NJR269" s="2"/>
      <c r="NJS269" s="2"/>
      <c r="NJT269" s="2"/>
      <c r="NJU269" s="2"/>
      <c r="NJV269" s="2"/>
      <c r="NJW269" s="2"/>
      <c r="NJX269" s="2"/>
      <c r="NJY269" s="2"/>
      <c r="NJZ269" s="2"/>
      <c r="NKA269" s="2"/>
      <c r="NKB269" s="2"/>
      <c r="NKC269" s="2"/>
      <c r="NKD269" s="2"/>
      <c r="NKE269" s="2"/>
      <c r="NKF269" s="2"/>
      <c r="NKG269" s="2"/>
      <c r="NKH269" s="2"/>
      <c r="NKI269" s="2"/>
      <c r="NKJ269" s="2"/>
      <c r="NKK269" s="2"/>
      <c r="NKL269" s="2"/>
      <c r="NKM269" s="2"/>
      <c r="NKN269" s="2"/>
      <c r="NKO269" s="2"/>
      <c r="NKP269" s="2"/>
      <c r="NKQ269" s="2"/>
      <c r="NKR269" s="2"/>
      <c r="NKS269" s="2"/>
      <c r="NKT269" s="2"/>
      <c r="NKU269" s="2"/>
      <c r="NKV269" s="2"/>
      <c r="NKW269" s="2"/>
      <c r="NKX269" s="2"/>
      <c r="NKY269" s="2"/>
      <c r="NKZ269" s="2"/>
      <c r="NLA269" s="2"/>
      <c r="NLB269" s="2"/>
      <c r="NLC269" s="2"/>
      <c r="NLD269" s="2"/>
      <c r="NLE269" s="2"/>
      <c r="NLF269" s="2"/>
      <c r="NLG269" s="2"/>
      <c r="NLH269" s="2"/>
      <c r="NLI269" s="2"/>
      <c r="NLJ269" s="2"/>
      <c r="NLK269" s="2"/>
      <c r="NLL269" s="2"/>
      <c r="NLM269" s="2"/>
      <c r="NLN269" s="2"/>
      <c r="NLO269" s="2"/>
      <c r="NLP269" s="2"/>
      <c r="NLQ269" s="2"/>
      <c r="NLR269" s="2"/>
      <c r="NLS269" s="2"/>
      <c r="NLT269" s="2"/>
      <c r="NLU269" s="2"/>
      <c r="NLV269" s="2"/>
      <c r="NLW269" s="2"/>
      <c r="NLX269" s="2"/>
      <c r="NLY269" s="2"/>
      <c r="NLZ269" s="2"/>
      <c r="NMA269" s="2"/>
      <c r="NMB269" s="2"/>
      <c r="NMC269" s="2"/>
      <c r="NMD269" s="2"/>
      <c r="NME269" s="2"/>
      <c r="NMF269" s="2"/>
      <c r="NMG269" s="2"/>
      <c r="NMH269" s="2"/>
      <c r="NMI269" s="2"/>
      <c r="NMJ269" s="2"/>
      <c r="NMK269" s="2"/>
      <c r="NML269" s="2"/>
      <c r="NMM269" s="2"/>
      <c r="NMN269" s="2"/>
      <c r="NMO269" s="2"/>
      <c r="NMP269" s="2"/>
      <c r="NMQ269" s="2"/>
      <c r="NMR269" s="2"/>
      <c r="NMS269" s="2"/>
      <c r="NMT269" s="2"/>
      <c r="NMU269" s="2"/>
      <c r="NMV269" s="2"/>
      <c r="NMW269" s="2"/>
      <c r="NMX269" s="2"/>
      <c r="NMY269" s="2"/>
      <c r="NMZ269" s="2"/>
      <c r="NNA269" s="2"/>
      <c r="NNB269" s="2"/>
      <c r="NNC269" s="2"/>
      <c r="NND269" s="2"/>
      <c r="NNE269" s="2"/>
      <c r="NNF269" s="2"/>
      <c r="NNG269" s="2"/>
      <c r="NNH269" s="2"/>
      <c r="NNI269" s="2"/>
      <c r="NNJ269" s="2"/>
      <c r="NNK269" s="2"/>
      <c r="NNL269" s="2"/>
      <c r="NNM269" s="2"/>
      <c r="NNN269" s="2"/>
      <c r="NNO269" s="2"/>
      <c r="NNP269" s="2"/>
      <c r="NNQ269" s="2"/>
      <c r="NNR269" s="2"/>
      <c r="NNS269" s="2"/>
      <c r="NNT269" s="2"/>
      <c r="NNU269" s="2"/>
      <c r="NNV269" s="2"/>
      <c r="NNW269" s="2"/>
      <c r="NNX269" s="2"/>
      <c r="NNY269" s="2"/>
      <c r="NNZ269" s="2"/>
      <c r="NOA269" s="2"/>
      <c r="NOB269" s="2"/>
      <c r="NOC269" s="2"/>
      <c r="NOD269" s="2"/>
      <c r="NOE269" s="2"/>
      <c r="NOF269" s="2"/>
      <c r="NOG269" s="2"/>
      <c r="NOH269" s="2"/>
      <c r="NOI269" s="2"/>
      <c r="NOJ269" s="2"/>
      <c r="NOK269" s="2"/>
      <c r="NOL269" s="2"/>
      <c r="NOM269" s="2"/>
      <c r="NON269" s="2"/>
      <c r="NOO269" s="2"/>
      <c r="NOP269" s="2"/>
      <c r="NOQ269" s="2"/>
      <c r="NOR269" s="2"/>
      <c r="NOS269" s="2"/>
      <c r="NOT269" s="2"/>
      <c r="NOU269" s="2"/>
      <c r="NOV269" s="2"/>
      <c r="NOW269" s="2"/>
      <c r="NOX269" s="2"/>
      <c r="NOY269" s="2"/>
      <c r="NOZ269" s="2"/>
      <c r="NPA269" s="2"/>
      <c r="NPB269" s="2"/>
      <c r="NPC269" s="2"/>
      <c r="NPD269" s="2"/>
      <c r="NPE269" s="2"/>
      <c r="NPF269" s="2"/>
      <c r="NPG269" s="2"/>
      <c r="NPH269" s="2"/>
      <c r="NPI269" s="2"/>
      <c r="NPJ269" s="2"/>
      <c r="NPK269" s="2"/>
      <c r="NPL269" s="2"/>
      <c r="NPM269" s="2"/>
      <c r="NPN269" s="2"/>
      <c r="NPO269" s="2"/>
      <c r="NPP269" s="2"/>
      <c r="NPQ269" s="2"/>
      <c r="NPR269" s="2"/>
      <c r="NPS269" s="2"/>
      <c r="NPT269" s="2"/>
      <c r="NPU269" s="2"/>
      <c r="NPV269" s="2"/>
      <c r="NPW269" s="2"/>
      <c r="NPX269" s="2"/>
      <c r="NPY269" s="2"/>
      <c r="NPZ269" s="2"/>
      <c r="NQA269" s="2"/>
      <c r="NQB269" s="2"/>
      <c r="NQC269" s="2"/>
      <c r="NQD269" s="2"/>
      <c r="NQE269" s="2"/>
      <c r="NQF269" s="2"/>
      <c r="NQG269" s="2"/>
      <c r="NQH269" s="2"/>
      <c r="NQI269" s="2"/>
      <c r="NQJ269" s="2"/>
      <c r="NQK269" s="2"/>
      <c r="NQL269" s="2"/>
      <c r="NQM269" s="2"/>
      <c r="NQN269" s="2"/>
      <c r="NQO269" s="2"/>
      <c r="NQP269" s="2"/>
      <c r="NQQ269" s="2"/>
      <c r="NQR269" s="2"/>
      <c r="NQS269" s="2"/>
      <c r="NQT269" s="2"/>
      <c r="NQU269" s="2"/>
      <c r="NQV269" s="2"/>
      <c r="NQW269" s="2"/>
      <c r="NQX269" s="2"/>
      <c r="NQY269" s="2"/>
      <c r="NQZ269" s="2"/>
      <c r="NRA269" s="2"/>
      <c r="NRB269" s="2"/>
      <c r="NRC269" s="2"/>
      <c r="NRD269" s="2"/>
      <c r="NRE269" s="2"/>
      <c r="NRF269" s="2"/>
      <c r="NRG269" s="2"/>
      <c r="NRH269" s="2"/>
      <c r="NRI269" s="2"/>
      <c r="NRJ269" s="2"/>
      <c r="NRK269" s="2"/>
      <c r="NRL269" s="2"/>
      <c r="NRM269" s="2"/>
      <c r="NRN269" s="2"/>
      <c r="NRO269" s="2"/>
      <c r="NRP269" s="2"/>
      <c r="NRQ269" s="2"/>
      <c r="NRR269" s="2"/>
      <c r="NRS269" s="2"/>
      <c r="NRT269" s="2"/>
      <c r="NRU269" s="2"/>
      <c r="NRV269" s="2"/>
      <c r="NRW269" s="2"/>
      <c r="NRX269" s="2"/>
      <c r="NRY269" s="2"/>
      <c r="NRZ269" s="2"/>
      <c r="NSA269" s="2"/>
      <c r="NSB269" s="2"/>
      <c r="NSC269" s="2"/>
      <c r="NSD269" s="2"/>
      <c r="NSE269" s="2"/>
      <c r="NSF269" s="2"/>
      <c r="NSG269" s="2"/>
      <c r="NSH269" s="2"/>
      <c r="NSI269" s="2"/>
      <c r="NSJ269" s="2"/>
      <c r="NSK269" s="2"/>
      <c r="NSL269" s="2"/>
      <c r="NSM269" s="2"/>
      <c r="NSN269" s="2"/>
      <c r="NSO269" s="2"/>
      <c r="NSP269" s="2"/>
      <c r="NSQ269" s="2"/>
      <c r="NSR269" s="2"/>
      <c r="NSS269" s="2"/>
      <c r="NST269" s="2"/>
      <c r="NSU269" s="2"/>
      <c r="NSV269" s="2"/>
      <c r="NSW269" s="2"/>
      <c r="NSX269" s="2"/>
      <c r="NSY269" s="2"/>
      <c r="NSZ269" s="2"/>
      <c r="NTA269" s="2"/>
      <c r="NTB269" s="2"/>
      <c r="NTC269" s="2"/>
      <c r="NTD269" s="2"/>
      <c r="NTE269" s="2"/>
      <c r="NTF269" s="2"/>
      <c r="NTG269" s="2"/>
      <c r="NTH269" s="2"/>
      <c r="NTI269" s="2"/>
      <c r="NTJ269" s="2"/>
      <c r="NTK269" s="2"/>
      <c r="NTL269" s="2"/>
      <c r="NTM269" s="2"/>
      <c r="NTN269" s="2"/>
      <c r="NTO269" s="2"/>
      <c r="NTP269" s="2"/>
      <c r="NTQ269" s="2"/>
      <c r="NTR269" s="2"/>
      <c r="NTS269" s="2"/>
      <c r="NTT269" s="2"/>
      <c r="NTU269" s="2"/>
      <c r="NTV269" s="2"/>
      <c r="NTW269" s="2"/>
      <c r="NTX269" s="2"/>
      <c r="NTY269" s="2"/>
      <c r="NTZ269" s="2"/>
      <c r="NUA269" s="2"/>
      <c r="NUB269" s="2"/>
      <c r="NUC269" s="2"/>
      <c r="NUD269" s="2"/>
      <c r="NUE269" s="2"/>
      <c r="NUF269" s="2"/>
      <c r="NUG269" s="2"/>
      <c r="NUH269" s="2"/>
      <c r="NUI269" s="2"/>
      <c r="NUJ269" s="2"/>
      <c r="NUK269" s="2"/>
      <c r="NUL269" s="2"/>
      <c r="NUM269" s="2"/>
      <c r="NUN269" s="2"/>
      <c r="NUO269" s="2"/>
      <c r="NUP269" s="2"/>
      <c r="NUQ269" s="2"/>
      <c r="NUR269" s="2"/>
      <c r="NUS269" s="2"/>
      <c r="NUT269" s="2"/>
      <c r="NUU269" s="2"/>
      <c r="NUV269" s="2"/>
      <c r="NUW269" s="2"/>
      <c r="NUX269" s="2"/>
      <c r="NUY269" s="2"/>
      <c r="NUZ269" s="2"/>
      <c r="NVA269" s="2"/>
      <c r="NVB269" s="2"/>
      <c r="NVC269" s="2"/>
      <c r="NVD269" s="2"/>
      <c r="NVE269" s="2"/>
      <c r="NVF269" s="2"/>
      <c r="NVG269" s="2"/>
      <c r="NVH269" s="2"/>
      <c r="NVI269" s="2"/>
      <c r="NVJ269" s="2"/>
      <c r="NVK269" s="2"/>
      <c r="NVL269" s="2"/>
      <c r="NVM269" s="2"/>
      <c r="NVN269" s="2"/>
      <c r="NVO269" s="2"/>
      <c r="NVP269" s="2"/>
      <c r="NVQ269" s="2"/>
      <c r="NVR269" s="2"/>
      <c r="NVS269" s="2"/>
      <c r="NVT269" s="2"/>
      <c r="NVU269" s="2"/>
      <c r="NVV269" s="2"/>
      <c r="NVW269" s="2"/>
      <c r="NVX269" s="2"/>
      <c r="NVY269" s="2"/>
      <c r="NVZ269" s="2"/>
      <c r="NWA269" s="2"/>
      <c r="NWB269" s="2"/>
      <c r="NWC269" s="2"/>
      <c r="NWD269" s="2"/>
      <c r="NWE269" s="2"/>
      <c r="NWF269" s="2"/>
      <c r="NWG269" s="2"/>
      <c r="NWH269" s="2"/>
      <c r="NWI269" s="2"/>
      <c r="NWJ269" s="2"/>
      <c r="NWK269" s="2"/>
      <c r="NWL269" s="2"/>
      <c r="NWM269" s="2"/>
      <c r="NWN269" s="2"/>
      <c r="NWO269" s="2"/>
      <c r="NWP269" s="2"/>
      <c r="NWQ269" s="2"/>
      <c r="NWR269" s="2"/>
      <c r="NWS269" s="2"/>
      <c r="NWT269" s="2"/>
      <c r="NWU269" s="2"/>
      <c r="NWV269" s="2"/>
      <c r="NWW269" s="2"/>
      <c r="NWX269" s="2"/>
      <c r="NWY269" s="2"/>
      <c r="NWZ269" s="2"/>
      <c r="NXA269" s="2"/>
      <c r="NXB269" s="2"/>
      <c r="NXC269" s="2"/>
      <c r="NXD269" s="2"/>
      <c r="NXE269" s="2"/>
      <c r="NXF269" s="2"/>
      <c r="NXG269" s="2"/>
      <c r="NXH269" s="2"/>
      <c r="NXI269" s="2"/>
      <c r="NXJ269" s="2"/>
      <c r="NXK269" s="2"/>
      <c r="NXL269" s="2"/>
      <c r="NXM269" s="2"/>
      <c r="NXN269" s="2"/>
      <c r="NXO269" s="2"/>
      <c r="NXP269" s="2"/>
      <c r="NXQ269" s="2"/>
      <c r="NXR269" s="2"/>
      <c r="NXS269" s="2"/>
      <c r="NXT269" s="2"/>
      <c r="NXU269" s="2"/>
      <c r="NXV269" s="2"/>
      <c r="NXW269" s="2"/>
      <c r="NXX269" s="2"/>
      <c r="NXY269" s="2"/>
      <c r="NXZ269" s="2"/>
      <c r="NYA269" s="2"/>
      <c r="NYB269" s="2"/>
      <c r="NYC269" s="2"/>
      <c r="NYD269" s="2"/>
      <c r="NYE269" s="2"/>
      <c r="NYF269" s="2"/>
      <c r="NYG269" s="2"/>
      <c r="NYH269" s="2"/>
      <c r="NYI269" s="2"/>
      <c r="NYJ269" s="2"/>
      <c r="NYK269" s="2"/>
      <c r="NYL269" s="2"/>
      <c r="NYM269" s="2"/>
      <c r="NYN269" s="2"/>
      <c r="NYO269" s="2"/>
      <c r="NYP269" s="2"/>
      <c r="NYQ269" s="2"/>
      <c r="NYR269" s="2"/>
      <c r="NYS269" s="2"/>
      <c r="NYT269" s="2"/>
      <c r="NYU269" s="2"/>
      <c r="NYV269" s="2"/>
      <c r="NYW269" s="2"/>
      <c r="NYX269" s="2"/>
      <c r="NYY269" s="2"/>
      <c r="NYZ269" s="2"/>
      <c r="NZA269" s="2"/>
      <c r="NZB269" s="2"/>
      <c r="NZC269" s="2"/>
      <c r="NZD269" s="2"/>
      <c r="NZE269" s="2"/>
      <c r="NZF269" s="2"/>
      <c r="NZG269" s="2"/>
      <c r="NZH269" s="2"/>
      <c r="NZI269" s="2"/>
      <c r="NZJ269" s="2"/>
      <c r="NZK269" s="2"/>
      <c r="NZL269" s="2"/>
      <c r="NZM269" s="2"/>
      <c r="NZN269" s="2"/>
      <c r="NZO269" s="2"/>
      <c r="NZP269" s="2"/>
      <c r="NZQ269" s="2"/>
      <c r="NZR269" s="2"/>
      <c r="NZS269" s="2"/>
      <c r="NZT269" s="2"/>
      <c r="NZU269" s="2"/>
      <c r="NZV269" s="2"/>
      <c r="NZW269" s="2"/>
      <c r="NZX269" s="2"/>
      <c r="NZY269" s="2"/>
      <c r="NZZ269" s="2"/>
      <c r="OAA269" s="2"/>
      <c r="OAB269" s="2"/>
      <c r="OAC269" s="2"/>
      <c r="OAD269" s="2"/>
      <c r="OAE269" s="2"/>
      <c r="OAF269" s="2"/>
      <c r="OAG269" s="2"/>
      <c r="OAH269" s="2"/>
      <c r="OAI269" s="2"/>
      <c r="OAJ269" s="2"/>
      <c r="OAK269" s="2"/>
      <c r="OAL269" s="2"/>
      <c r="OAM269" s="2"/>
      <c r="OAN269" s="2"/>
      <c r="OAO269" s="2"/>
      <c r="OAP269" s="2"/>
      <c r="OAQ269" s="2"/>
      <c r="OAR269" s="2"/>
      <c r="OAS269" s="2"/>
      <c r="OAT269" s="2"/>
      <c r="OAU269" s="2"/>
      <c r="OAV269" s="2"/>
      <c r="OAW269" s="2"/>
      <c r="OAX269" s="2"/>
      <c r="OAY269" s="2"/>
      <c r="OAZ269" s="2"/>
      <c r="OBA269" s="2"/>
      <c r="OBB269" s="2"/>
      <c r="OBC269" s="2"/>
      <c r="OBD269" s="2"/>
      <c r="OBE269" s="2"/>
      <c r="OBF269" s="2"/>
      <c r="OBG269" s="2"/>
      <c r="OBH269" s="2"/>
      <c r="OBI269" s="2"/>
      <c r="OBJ269" s="2"/>
      <c r="OBK269" s="2"/>
      <c r="OBL269" s="2"/>
      <c r="OBM269" s="2"/>
      <c r="OBN269" s="2"/>
      <c r="OBO269" s="2"/>
      <c r="OBP269" s="2"/>
      <c r="OBQ269" s="2"/>
      <c r="OBR269" s="2"/>
      <c r="OBS269" s="2"/>
      <c r="OBT269" s="2"/>
      <c r="OBU269" s="2"/>
      <c r="OBV269" s="2"/>
      <c r="OBW269" s="2"/>
      <c r="OBX269" s="2"/>
      <c r="OBY269" s="2"/>
      <c r="OBZ269" s="2"/>
      <c r="OCA269" s="2"/>
      <c r="OCB269" s="2"/>
      <c r="OCC269" s="2"/>
      <c r="OCD269" s="2"/>
      <c r="OCE269" s="2"/>
      <c r="OCF269" s="2"/>
      <c r="OCG269" s="2"/>
      <c r="OCH269" s="2"/>
      <c r="OCI269" s="2"/>
      <c r="OCJ269" s="2"/>
      <c r="OCK269" s="2"/>
      <c r="OCL269" s="2"/>
      <c r="OCM269" s="2"/>
      <c r="OCN269" s="2"/>
      <c r="OCO269" s="2"/>
      <c r="OCP269" s="2"/>
      <c r="OCQ269" s="2"/>
      <c r="OCR269" s="2"/>
      <c r="OCS269" s="2"/>
      <c r="OCT269" s="2"/>
      <c r="OCU269" s="2"/>
      <c r="OCV269" s="2"/>
      <c r="OCW269" s="2"/>
      <c r="OCX269" s="2"/>
      <c r="OCY269" s="2"/>
      <c r="OCZ269" s="2"/>
      <c r="ODA269" s="2"/>
      <c r="ODB269" s="2"/>
      <c r="ODC269" s="2"/>
      <c r="ODD269" s="2"/>
      <c r="ODE269" s="2"/>
      <c r="ODF269" s="2"/>
      <c r="ODG269" s="2"/>
      <c r="ODH269" s="2"/>
      <c r="ODI269" s="2"/>
      <c r="ODJ269" s="2"/>
      <c r="ODK269" s="2"/>
      <c r="ODL269" s="2"/>
      <c r="ODM269" s="2"/>
      <c r="ODN269" s="2"/>
      <c r="ODO269" s="2"/>
      <c r="ODP269" s="2"/>
      <c r="ODQ269" s="2"/>
      <c r="ODR269" s="2"/>
      <c r="ODS269" s="2"/>
      <c r="ODT269" s="2"/>
      <c r="ODU269" s="2"/>
      <c r="ODV269" s="2"/>
      <c r="ODW269" s="2"/>
      <c r="ODX269" s="2"/>
      <c r="ODY269" s="2"/>
      <c r="ODZ269" s="2"/>
      <c r="OEA269" s="2"/>
      <c r="OEB269" s="2"/>
      <c r="OEC269" s="2"/>
      <c r="OED269" s="2"/>
      <c r="OEE269" s="2"/>
      <c r="OEF269" s="2"/>
      <c r="OEG269" s="2"/>
      <c r="OEH269" s="2"/>
      <c r="OEI269" s="2"/>
      <c r="OEJ269" s="2"/>
      <c r="OEK269" s="2"/>
      <c r="OEL269" s="2"/>
      <c r="OEM269" s="2"/>
      <c r="OEN269" s="2"/>
      <c r="OEO269" s="2"/>
      <c r="OEP269" s="2"/>
      <c r="OEQ269" s="2"/>
      <c r="OER269" s="2"/>
      <c r="OES269" s="2"/>
      <c r="OET269" s="2"/>
      <c r="OEU269" s="2"/>
      <c r="OEV269" s="2"/>
      <c r="OEW269" s="2"/>
      <c r="OEX269" s="2"/>
      <c r="OEY269" s="2"/>
      <c r="OEZ269" s="2"/>
      <c r="OFA269" s="2"/>
      <c r="OFB269" s="2"/>
      <c r="OFC269" s="2"/>
      <c r="OFD269" s="2"/>
      <c r="OFE269" s="2"/>
      <c r="OFF269" s="2"/>
      <c r="OFG269" s="2"/>
      <c r="OFH269" s="2"/>
      <c r="OFI269" s="2"/>
      <c r="OFJ269" s="2"/>
      <c r="OFK269" s="2"/>
      <c r="OFL269" s="2"/>
      <c r="OFM269" s="2"/>
      <c r="OFN269" s="2"/>
      <c r="OFO269" s="2"/>
      <c r="OFP269" s="2"/>
      <c r="OFQ269" s="2"/>
      <c r="OFR269" s="2"/>
      <c r="OFS269" s="2"/>
      <c r="OFT269" s="2"/>
      <c r="OFU269" s="2"/>
      <c r="OFV269" s="2"/>
      <c r="OFW269" s="2"/>
      <c r="OFX269" s="2"/>
      <c r="OFY269" s="2"/>
      <c r="OFZ269" s="2"/>
      <c r="OGA269" s="2"/>
      <c r="OGB269" s="2"/>
      <c r="OGC269" s="2"/>
      <c r="OGD269" s="2"/>
      <c r="OGE269" s="2"/>
      <c r="OGF269" s="2"/>
      <c r="OGG269" s="2"/>
      <c r="OGH269" s="2"/>
      <c r="OGI269" s="2"/>
      <c r="OGJ269" s="2"/>
      <c r="OGK269" s="2"/>
      <c r="OGL269" s="2"/>
      <c r="OGM269" s="2"/>
      <c r="OGN269" s="2"/>
      <c r="OGO269" s="2"/>
      <c r="OGP269" s="2"/>
      <c r="OGQ269" s="2"/>
      <c r="OGR269" s="2"/>
      <c r="OGS269" s="2"/>
      <c r="OGT269" s="2"/>
      <c r="OGU269" s="2"/>
      <c r="OGV269" s="2"/>
      <c r="OGW269" s="2"/>
      <c r="OGX269" s="2"/>
      <c r="OGY269" s="2"/>
      <c r="OGZ269" s="2"/>
      <c r="OHA269" s="2"/>
      <c r="OHB269" s="2"/>
      <c r="OHC269" s="2"/>
      <c r="OHD269" s="2"/>
      <c r="OHE269" s="2"/>
      <c r="OHF269" s="2"/>
      <c r="OHG269" s="2"/>
      <c r="OHH269" s="2"/>
      <c r="OHI269" s="2"/>
      <c r="OHJ269" s="2"/>
      <c r="OHK269" s="2"/>
      <c r="OHL269" s="2"/>
      <c r="OHM269" s="2"/>
      <c r="OHN269" s="2"/>
      <c r="OHO269" s="2"/>
      <c r="OHP269" s="2"/>
      <c r="OHQ269" s="2"/>
      <c r="OHR269" s="2"/>
      <c r="OHS269" s="2"/>
      <c r="OHT269" s="2"/>
      <c r="OHU269" s="2"/>
      <c r="OHV269" s="2"/>
      <c r="OHW269" s="2"/>
      <c r="OHX269" s="2"/>
      <c r="OHY269" s="2"/>
      <c r="OHZ269" s="2"/>
      <c r="OIA269" s="2"/>
      <c r="OIB269" s="2"/>
      <c r="OIC269" s="2"/>
      <c r="OID269" s="2"/>
      <c r="OIE269" s="2"/>
      <c r="OIF269" s="2"/>
      <c r="OIG269" s="2"/>
      <c r="OIH269" s="2"/>
      <c r="OII269" s="2"/>
      <c r="OIJ269" s="2"/>
      <c r="OIK269" s="2"/>
      <c r="OIL269" s="2"/>
      <c r="OIM269" s="2"/>
      <c r="OIN269" s="2"/>
      <c r="OIO269" s="2"/>
      <c r="OIP269" s="2"/>
      <c r="OIQ269" s="2"/>
      <c r="OIR269" s="2"/>
      <c r="OIS269" s="2"/>
      <c r="OIT269" s="2"/>
      <c r="OIU269" s="2"/>
      <c r="OIV269" s="2"/>
      <c r="OIW269" s="2"/>
      <c r="OIX269" s="2"/>
      <c r="OIY269" s="2"/>
      <c r="OIZ269" s="2"/>
      <c r="OJA269" s="2"/>
      <c r="OJB269" s="2"/>
      <c r="OJC269" s="2"/>
      <c r="OJD269" s="2"/>
      <c r="OJE269" s="2"/>
      <c r="OJF269" s="2"/>
      <c r="OJG269" s="2"/>
      <c r="OJH269" s="2"/>
      <c r="OJI269" s="2"/>
      <c r="OJJ269" s="2"/>
      <c r="OJK269" s="2"/>
      <c r="OJL269" s="2"/>
      <c r="OJM269" s="2"/>
      <c r="OJN269" s="2"/>
      <c r="OJO269" s="2"/>
      <c r="OJP269" s="2"/>
      <c r="OJQ269" s="2"/>
      <c r="OJR269" s="2"/>
      <c r="OJS269" s="2"/>
      <c r="OJT269" s="2"/>
      <c r="OJU269" s="2"/>
      <c r="OJV269" s="2"/>
      <c r="OJW269" s="2"/>
      <c r="OJX269" s="2"/>
      <c r="OJY269" s="2"/>
      <c r="OJZ269" s="2"/>
      <c r="OKA269" s="2"/>
      <c r="OKB269" s="2"/>
      <c r="OKC269" s="2"/>
      <c r="OKD269" s="2"/>
      <c r="OKE269" s="2"/>
      <c r="OKF269" s="2"/>
      <c r="OKG269" s="2"/>
      <c r="OKH269" s="2"/>
      <c r="OKI269" s="2"/>
      <c r="OKJ269" s="2"/>
      <c r="OKK269" s="2"/>
      <c r="OKL269" s="2"/>
      <c r="OKM269" s="2"/>
      <c r="OKN269" s="2"/>
      <c r="OKO269" s="2"/>
      <c r="OKP269" s="2"/>
      <c r="OKQ269" s="2"/>
      <c r="OKR269" s="2"/>
      <c r="OKS269" s="2"/>
      <c r="OKT269" s="2"/>
      <c r="OKU269" s="2"/>
      <c r="OKV269" s="2"/>
      <c r="OKW269" s="2"/>
      <c r="OKX269" s="2"/>
      <c r="OKY269" s="2"/>
      <c r="OKZ269" s="2"/>
      <c r="OLA269" s="2"/>
      <c r="OLB269" s="2"/>
      <c r="OLC269" s="2"/>
      <c r="OLD269" s="2"/>
      <c r="OLE269" s="2"/>
      <c r="OLF269" s="2"/>
      <c r="OLG269" s="2"/>
      <c r="OLH269" s="2"/>
      <c r="OLI269" s="2"/>
      <c r="OLJ269" s="2"/>
      <c r="OLK269" s="2"/>
      <c r="OLL269" s="2"/>
      <c r="OLM269" s="2"/>
      <c r="OLN269" s="2"/>
      <c r="OLO269" s="2"/>
      <c r="OLP269" s="2"/>
      <c r="OLQ269" s="2"/>
      <c r="OLR269" s="2"/>
      <c r="OLS269" s="2"/>
      <c r="OLT269" s="2"/>
      <c r="OLU269" s="2"/>
      <c r="OLV269" s="2"/>
      <c r="OLW269" s="2"/>
      <c r="OLX269" s="2"/>
      <c r="OLY269" s="2"/>
      <c r="OLZ269" s="2"/>
      <c r="OMA269" s="2"/>
      <c r="OMB269" s="2"/>
      <c r="OMC269" s="2"/>
      <c r="OMD269" s="2"/>
      <c r="OME269" s="2"/>
      <c r="OMF269" s="2"/>
      <c r="OMG269" s="2"/>
      <c r="OMH269" s="2"/>
      <c r="OMI269" s="2"/>
      <c r="OMJ269" s="2"/>
      <c r="OMK269" s="2"/>
      <c r="OML269" s="2"/>
      <c r="OMM269" s="2"/>
      <c r="OMN269" s="2"/>
      <c r="OMO269" s="2"/>
      <c r="OMP269" s="2"/>
      <c r="OMQ269" s="2"/>
      <c r="OMR269" s="2"/>
      <c r="OMS269" s="2"/>
      <c r="OMT269" s="2"/>
      <c r="OMU269" s="2"/>
      <c r="OMV269" s="2"/>
      <c r="OMW269" s="2"/>
      <c r="OMX269" s="2"/>
      <c r="OMY269" s="2"/>
      <c r="OMZ269" s="2"/>
      <c r="ONA269" s="2"/>
      <c r="ONB269" s="2"/>
      <c r="ONC269" s="2"/>
      <c r="OND269" s="2"/>
      <c r="ONE269" s="2"/>
      <c r="ONF269" s="2"/>
      <c r="ONG269" s="2"/>
      <c r="ONH269" s="2"/>
      <c r="ONI269" s="2"/>
      <c r="ONJ269" s="2"/>
      <c r="ONK269" s="2"/>
      <c r="ONL269" s="2"/>
      <c r="ONM269" s="2"/>
      <c r="ONN269" s="2"/>
      <c r="ONO269" s="2"/>
      <c r="ONP269" s="2"/>
      <c r="ONQ269" s="2"/>
      <c r="ONR269" s="2"/>
      <c r="ONS269" s="2"/>
      <c r="ONT269" s="2"/>
      <c r="ONU269" s="2"/>
      <c r="ONV269" s="2"/>
      <c r="ONW269" s="2"/>
      <c r="ONX269" s="2"/>
      <c r="ONY269" s="2"/>
      <c r="ONZ269" s="2"/>
      <c r="OOA269" s="2"/>
      <c r="OOB269" s="2"/>
      <c r="OOC269" s="2"/>
      <c r="OOD269" s="2"/>
      <c r="OOE269" s="2"/>
      <c r="OOF269" s="2"/>
      <c r="OOG269" s="2"/>
      <c r="OOH269" s="2"/>
      <c r="OOI269" s="2"/>
      <c r="OOJ269" s="2"/>
      <c r="OOK269" s="2"/>
      <c r="OOL269" s="2"/>
      <c r="OOM269" s="2"/>
      <c r="OON269" s="2"/>
      <c r="OOO269" s="2"/>
      <c r="OOP269" s="2"/>
      <c r="OOQ269" s="2"/>
      <c r="OOR269" s="2"/>
      <c r="OOS269" s="2"/>
      <c r="OOT269" s="2"/>
      <c r="OOU269" s="2"/>
      <c r="OOV269" s="2"/>
      <c r="OOW269" s="2"/>
      <c r="OOX269" s="2"/>
      <c r="OOY269" s="2"/>
      <c r="OOZ269" s="2"/>
      <c r="OPA269" s="2"/>
      <c r="OPB269" s="2"/>
      <c r="OPC269" s="2"/>
      <c r="OPD269" s="2"/>
      <c r="OPE269" s="2"/>
      <c r="OPF269" s="2"/>
      <c r="OPG269" s="2"/>
      <c r="OPH269" s="2"/>
      <c r="OPI269" s="2"/>
      <c r="OPJ269" s="2"/>
      <c r="OPK269" s="2"/>
      <c r="OPL269" s="2"/>
      <c r="OPM269" s="2"/>
      <c r="OPN269" s="2"/>
      <c r="OPO269" s="2"/>
      <c r="OPP269" s="2"/>
      <c r="OPQ269" s="2"/>
      <c r="OPR269" s="2"/>
      <c r="OPS269" s="2"/>
      <c r="OPT269" s="2"/>
      <c r="OPU269" s="2"/>
      <c r="OPV269" s="2"/>
      <c r="OPW269" s="2"/>
      <c r="OPX269" s="2"/>
      <c r="OPY269" s="2"/>
      <c r="OPZ269" s="2"/>
      <c r="OQA269" s="2"/>
      <c r="OQB269" s="2"/>
      <c r="OQC269" s="2"/>
      <c r="OQD269" s="2"/>
      <c r="OQE269" s="2"/>
      <c r="OQF269" s="2"/>
      <c r="OQG269" s="2"/>
      <c r="OQH269" s="2"/>
      <c r="OQI269" s="2"/>
      <c r="OQJ269" s="2"/>
      <c r="OQK269" s="2"/>
      <c r="OQL269" s="2"/>
      <c r="OQM269" s="2"/>
      <c r="OQN269" s="2"/>
      <c r="OQO269" s="2"/>
      <c r="OQP269" s="2"/>
      <c r="OQQ269" s="2"/>
      <c r="OQR269" s="2"/>
      <c r="OQS269" s="2"/>
      <c r="OQT269" s="2"/>
      <c r="OQU269" s="2"/>
      <c r="OQV269" s="2"/>
      <c r="OQW269" s="2"/>
      <c r="OQX269" s="2"/>
      <c r="OQY269" s="2"/>
      <c r="OQZ269" s="2"/>
      <c r="ORA269" s="2"/>
      <c r="ORB269" s="2"/>
      <c r="ORC269" s="2"/>
      <c r="ORD269" s="2"/>
      <c r="ORE269" s="2"/>
      <c r="ORF269" s="2"/>
      <c r="ORG269" s="2"/>
      <c r="ORH269" s="2"/>
      <c r="ORI269" s="2"/>
      <c r="ORJ269" s="2"/>
      <c r="ORK269" s="2"/>
      <c r="ORL269" s="2"/>
      <c r="ORM269" s="2"/>
      <c r="ORN269" s="2"/>
      <c r="ORO269" s="2"/>
      <c r="ORP269" s="2"/>
      <c r="ORQ269" s="2"/>
      <c r="ORR269" s="2"/>
      <c r="ORS269" s="2"/>
      <c r="ORT269" s="2"/>
      <c r="ORU269" s="2"/>
      <c r="ORV269" s="2"/>
      <c r="ORW269" s="2"/>
      <c r="ORX269" s="2"/>
      <c r="ORY269" s="2"/>
      <c r="ORZ269" s="2"/>
      <c r="OSA269" s="2"/>
      <c r="OSB269" s="2"/>
      <c r="OSC269" s="2"/>
      <c r="OSD269" s="2"/>
      <c r="OSE269" s="2"/>
      <c r="OSF269" s="2"/>
      <c r="OSG269" s="2"/>
      <c r="OSH269" s="2"/>
      <c r="OSI269" s="2"/>
      <c r="OSJ269" s="2"/>
      <c r="OSK269" s="2"/>
      <c r="OSL269" s="2"/>
      <c r="OSM269" s="2"/>
      <c r="OSN269" s="2"/>
      <c r="OSO269" s="2"/>
      <c r="OSP269" s="2"/>
      <c r="OSQ269" s="2"/>
      <c r="OSR269" s="2"/>
      <c r="OSS269" s="2"/>
      <c r="OST269" s="2"/>
      <c r="OSU269" s="2"/>
      <c r="OSV269" s="2"/>
      <c r="OSW269" s="2"/>
      <c r="OSX269" s="2"/>
      <c r="OSY269" s="2"/>
      <c r="OSZ269" s="2"/>
      <c r="OTA269" s="2"/>
      <c r="OTB269" s="2"/>
      <c r="OTC269" s="2"/>
      <c r="OTD269" s="2"/>
      <c r="OTE269" s="2"/>
      <c r="OTF269" s="2"/>
      <c r="OTG269" s="2"/>
      <c r="OTH269" s="2"/>
      <c r="OTI269" s="2"/>
      <c r="OTJ269" s="2"/>
      <c r="OTK269" s="2"/>
      <c r="OTL269" s="2"/>
      <c r="OTM269" s="2"/>
      <c r="OTN269" s="2"/>
      <c r="OTO269" s="2"/>
      <c r="OTP269" s="2"/>
      <c r="OTQ269" s="2"/>
      <c r="OTR269" s="2"/>
      <c r="OTS269" s="2"/>
      <c r="OTT269" s="2"/>
      <c r="OTU269" s="2"/>
      <c r="OTV269" s="2"/>
      <c r="OTW269" s="2"/>
      <c r="OTX269" s="2"/>
      <c r="OTY269" s="2"/>
      <c r="OTZ269" s="2"/>
      <c r="OUA269" s="2"/>
      <c r="OUB269" s="2"/>
      <c r="OUC269" s="2"/>
      <c r="OUD269" s="2"/>
      <c r="OUE269" s="2"/>
      <c r="OUF269" s="2"/>
      <c r="OUG269" s="2"/>
      <c r="OUH269" s="2"/>
      <c r="OUI269" s="2"/>
      <c r="OUJ269" s="2"/>
      <c r="OUK269" s="2"/>
      <c r="OUL269" s="2"/>
      <c r="OUM269" s="2"/>
      <c r="OUN269" s="2"/>
      <c r="OUO269" s="2"/>
      <c r="OUP269" s="2"/>
      <c r="OUQ269" s="2"/>
      <c r="OUR269" s="2"/>
      <c r="OUS269" s="2"/>
      <c r="OUT269" s="2"/>
      <c r="OUU269" s="2"/>
      <c r="OUV269" s="2"/>
      <c r="OUW269" s="2"/>
      <c r="OUX269" s="2"/>
      <c r="OUY269" s="2"/>
      <c r="OUZ269" s="2"/>
      <c r="OVA269" s="2"/>
      <c r="OVB269" s="2"/>
      <c r="OVC269" s="2"/>
      <c r="OVD269" s="2"/>
      <c r="OVE269" s="2"/>
      <c r="OVF269" s="2"/>
      <c r="OVG269" s="2"/>
      <c r="OVH269" s="2"/>
      <c r="OVI269" s="2"/>
      <c r="OVJ269" s="2"/>
      <c r="OVK269" s="2"/>
      <c r="OVL269" s="2"/>
      <c r="OVM269" s="2"/>
      <c r="OVN269" s="2"/>
      <c r="OVO269" s="2"/>
      <c r="OVP269" s="2"/>
      <c r="OVQ269" s="2"/>
      <c r="OVR269" s="2"/>
      <c r="OVS269" s="2"/>
      <c r="OVT269" s="2"/>
      <c r="OVU269" s="2"/>
      <c r="OVV269" s="2"/>
      <c r="OVW269" s="2"/>
      <c r="OVX269" s="2"/>
      <c r="OVY269" s="2"/>
      <c r="OVZ269" s="2"/>
      <c r="OWA269" s="2"/>
      <c r="OWB269" s="2"/>
      <c r="OWC269" s="2"/>
      <c r="OWD269" s="2"/>
      <c r="OWE269" s="2"/>
      <c r="OWF269" s="2"/>
      <c r="OWG269" s="2"/>
      <c r="OWH269" s="2"/>
      <c r="OWI269" s="2"/>
      <c r="OWJ269" s="2"/>
      <c r="OWK269" s="2"/>
      <c r="OWL269" s="2"/>
      <c r="OWM269" s="2"/>
      <c r="OWN269" s="2"/>
      <c r="OWO269" s="2"/>
      <c r="OWP269" s="2"/>
      <c r="OWQ269" s="2"/>
      <c r="OWR269" s="2"/>
      <c r="OWS269" s="2"/>
      <c r="OWT269" s="2"/>
      <c r="OWU269" s="2"/>
      <c r="OWV269" s="2"/>
      <c r="OWW269" s="2"/>
      <c r="OWX269" s="2"/>
      <c r="OWY269" s="2"/>
      <c r="OWZ269" s="2"/>
      <c r="OXA269" s="2"/>
      <c r="OXB269" s="2"/>
      <c r="OXC269" s="2"/>
      <c r="OXD269" s="2"/>
      <c r="OXE269" s="2"/>
      <c r="OXF269" s="2"/>
      <c r="OXG269" s="2"/>
      <c r="OXH269" s="2"/>
      <c r="OXI269" s="2"/>
      <c r="OXJ269" s="2"/>
      <c r="OXK269" s="2"/>
      <c r="OXL269" s="2"/>
      <c r="OXM269" s="2"/>
      <c r="OXN269" s="2"/>
      <c r="OXO269" s="2"/>
      <c r="OXP269" s="2"/>
      <c r="OXQ269" s="2"/>
      <c r="OXR269" s="2"/>
      <c r="OXS269" s="2"/>
      <c r="OXT269" s="2"/>
      <c r="OXU269" s="2"/>
      <c r="OXV269" s="2"/>
      <c r="OXW269" s="2"/>
      <c r="OXX269" s="2"/>
      <c r="OXY269" s="2"/>
      <c r="OXZ269" s="2"/>
      <c r="OYA269" s="2"/>
      <c r="OYB269" s="2"/>
      <c r="OYC269" s="2"/>
      <c r="OYD269" s="2"/>
      <c r="OYE269" s="2"/>
      <c r="OYF269" s="2"/>
      <c r="OYG269" s="2"/>
      <c r="OYH269" s="2"/>
      <c r="OYI269" s="2"/>
      <c r="OYJ269" s="2"/>
      <c r="OYK269" s="2"/>
      <c r="OYL269" s="2"/>
      <c r="OYM269" s="2"/>
      <c r="OYN269" s="2"/>
      <c r="OYO269" s="2"/>
      <c r="OYP269" s="2"/>
      <c r="OYQ269" s="2"/>
      <c r="OYR269" s="2"/>
      <c r="OYS269" s="2"/>
      <c r="OYT269" s="2"/>
      <c r="OYU269" s="2"/>
      <c r="OYV269" s="2"/>
      <c r="OYW269" s="2"/>
      <c r="OYX269" s="2"/>
      <c r="OYY269" s="2"/>
      <c r="OYZ269" s="2"/>
      <c r="OZA269" s="2"/>
      <c r="OZB269" s="2"/>
      <c r="OZC269" s="2"/>
      <c r="OZD269" s="2"/>
      <c r="OZE269" s="2"/>
      <c r="OZF269" s="2"/>
      <c r="OZG269" s="2"/>
      <c r="OZH269" s="2"/>
      <c r="OZI269" s="2"/>
      <c r="OZJ269" s="2"/>
      <c r="OZK269" s="2"/>
      <c r="OZL269" s="2"/>
      <c r="OZM269" s="2"/>
      <c r="OZN269" s="2"/>
      <c r="OZO269" s="2"/>
      <c r="OZP269" s="2"/>
      <c r="OZQ269" s="2"/>
      <c r="OZR269" s="2"/>
      <c r="OZS269" s="2"/>
      <c r="OZT269" s="2"/>
      <c r="OZU269" s="2"/>
      <c r="OZV269" s="2"/>
      <c r="OZW269" s="2"/>
      <c r="OZX269" s="2"/>
      <c r="OZY269" s="2"/>
      <c r="OZZ269" s="2"/>
      <c r="PAA269" s="2"/>
      <c r="PAB269" s="2"/>
      <c r="PAC269" s="2"/>
      <c r="PAD269" s="2"/>
      <c r="PAE269" s="2"/>
      <c r="PAF269" s="2"/>
      <c r="PAG269" s="2"/>
      <c r="PAH269" s="2"/>
      <c r="PAI269" s="2"/>
      <c r="PAJ269" s="2"/>
      <c r="PAK269" s="2"/>
      <c r="PAL269" s="2"/>
      <c r="PAM269" s="2"/>
      <c r="PAN269" s="2"/>
      <c r="PAO269" s="2"/>
      <c r="PAP269" s="2"/>
      <c r="PAQ269" s="2"/>
      <c r="PAR269" s="2"/>
      <c r="PAS269" s="2"/>
      <c r="PAT269" s="2"/>
      <c r="PAU269" s="2"/>
      <c r="PAV269" s="2"/>
      <c r="PAW269" s="2"/>
      <c r="PAX269" s="2"/>
      <c r="PAY269" s="2"/>
      <c r="PAZ269" s="2"/>
      <c r="PBA269" s="2"/>
      <c r="PBB269" s="2"/>
      <c r="PBC269" s="2"/>
      <c r="PBD269" s="2"/>
      <c r="PBE269" s="2"/>
      <c r="PBF269" s="2"/>
      <c r="PBG269" s="2"/>
      <c r="PBH269" s="2"/>
      <c r="PBI269" s="2"/>
      <c r="PBJ269" s="2"/>
      <c r="PBK269" s="2"/>
      <c r="PBL269" s="2"/>
      <c r="PBM269" s="2"/>
      <c r="PBN269" s="2"/>
      <c r="PBO269" s="2"/>
      <c r="PBP269" s="2"/>
      <c r="PBQ269" s="2"/>
      <c r="PBR269" s="2"/>
      <c r="PBS269" s="2"/>
      <c r="PBT269" s="2"/>
      <c r="PBU269" s="2"/>
      <c r="PBV269" s="2"/>
      <c r="PBW269" s="2"/>
      <c r="PBX269" s="2"/>
      <c r="PBY269" s="2"/>
      <c r="PBZ269" s="2"/>
      <c r="PCA269" s="2"/>
      <c r="PCB269" s="2"/>
      <c r="PCC269" s="2"/>
      <c r="PCD269" s="2"/>
      <c r="PCE269" s="2"/>
      <c r="PCF269" s="2"/>
      <c r="PCG269" s="2"/>
      <c r="PCH269" s="2"/>
      <c r="PCI269" s="2"/>
      <c r="PCJ269" s="2"/>
      <c r="PCK269" s="2"/>
      <c r="PCL269" s="2"/>
      <c r="PCM269" s="2"/>
      <c r="PCN269" s="2"/>
      <c r="PCO269" s="2"/>
      <c r="PCP269" s="2"/>
      <c r="PCQ269" s="2"/>
      <c r="PCR269" s="2"/>
      <c r="PCS269" s="2"/>
      <c r="PCT269" s="2"/>
      <c r="PCU269" s="2"/>
      <c r="PCV269" s="2"/>
      <c r="PCW269" s="2"/>
      <c r="PCX269" s="2"/>
      <c r="PCY269" s="2"/>
      <c r="PCZ269" s="2"/>
      <c r="PDA269" s="2"/>
      <c r="PDB269" s="2"/>
      <c r="PDC269" s="2"/>
      <c r="PDD269" s="2"/>
      <c r="PDE269" s="2"/>
      <c r="PDF269" s="2"/>
      <c r="PDG269" s="2"/>
      <c r="PDH269" s="2"/>
      <c r="PDI269" s="2"/>
      <c r="PDJ269" s="2"/>
      <c r="PDK269" s="2"/>
      <c r="PDL269" s="2"/>
      <c r="PDM269" s="2"/>
      <c r="PDN269" s="2"/>
      <c r="PDO269" s="2"/>
      <c r="PDP269" s="2"/>
      <c r="PDQ269" s="2"/>
      <c r="PDR269" s="2"/>
      <c r="PDS269" s="2"/>
      <c r="PDT269" s="2"/>
      <c r="PDU269" s="2"/>
      <c r="PDV269" s="2"/>
      <c r="PDW269" s="2"/>
      <c r="PDX269" s="2"/>
      <c r="PDY269" s="2"/>
      <c r="PDZ269" s="2"/>
      <c r="PEA269" s="2"/>
      <c r="PEB269" s="2"/>
      <c r="PEC269" s="2"/>
      <c r="PED269" s="2"/>
      <c r="PEE269" s="2"/>
      <c r="PEF269" s="2"/>
      <c r="PEG269" s="2"/>
      <c r="PEH269" s="2"/>
      <c r="PEI269" s="2"/>
      <c r="PEJ269" s="2"/>
      <c r="PEK269" s="2"/>
      <c r="PEL269" s="2"/>
      <c r="PEM269" s="2"/>
      <c r="PEN269" s="2"/>
      <c r="PEO269" s="2"/>
      <c r="PEP269" s="2"/>
      <c r="PEQ269" s="2"/>
      <c r="PER269" s="2"/>
      <c r="PES269" s="2"/>
      <c r="PET269" s="2"/>
      <c r="PEU269" s="2"/>
      <c r="PEV269" s="2"/>
      <c r="PEW269" s="2"/>
      <c r="PEX269" s="2"/>
      <c r="PEY269" s="2"/>
      <c r="PEZ269" s="2"/>
      <c r="PFA269" s="2"/>
      <c r="PFB269" s="2"/>
      <c r="PFC269" s="2"/>
      <c r="PFD269" s="2"/>
      <c r="PFE269" s="2"/>
      <c r="PFF269" s="2"/>
      <c r="PFG269" s="2"/>
      <c r="PFH269" s="2"/>
      <c r="PFI269" s="2"/>
      <c r="PFJ269" s="2"/>
      <c r="PFK269" s="2"/>
      <c r="PFL269" s="2"/>
      <c r="PFM269" s="2"/>
      <c r="PFN269" s="2"/>
      <c r="PFO269" s="2"/>
      <c r="PFP269" s="2"/>
      <c r="PFQ269" s="2"/>
      <c r="PFR269" s="2"/>
      <c r="PFS269" s="2"/>
      <c r="PFT269" s="2"/>
      <c r="PFU269" s="2"/>
      <c r="PFV269" s="2"/>
      <c r="PFW269" s="2"/>
      <c r="PFX269" s="2"/>
      <c r="PFY269" s="2"/>
      <c r="PFZ269" s="2"/>
      <c r="PGA269" s="2"/>
      <c r="PGB269" s="2"/>
      <c r="PGC269" s="2"/>
      <c r="PGD269" s="2"/>
      <c r="PGE269" s="2"/>
      <c r="PGF269" s="2"/>
      <c r="PGG269" s="2"/>
      <c r="PGH269" s="2"/>
      <c r="PGI269" s="2"/>
      <c r="PGJ269" s="2"/>
      <c r="PGK269" s="2"/>
      <c r="PGL269" s="2"/>
      <c r="PGM269" s="2"/>
      <c r="PGN269" s="2"/>
      <c r="PGO269" s="2"/>
      <c r="PGP269" s="2"/>
      <c r="PGQ269" s="2"/>
      <c r="PGR269" s="2"/>
      <c r="PGS269" s="2"/>
      <c r="PGT269" s="2"/>
      <c r="PGU269" s="2"/>
      <c r="PGV269" s="2"/>
      <c r="PGW269" s="2"/>
      <c r="PGX269" s="2"/>
      <c r="PGY269" s="2"/>
      <c r="PGZ269" s="2"/>
      <c r="PHA269" s="2"/>
      <c r="PHB269" s="2"/>
      <c r="PHC269" s="2"/>
      <c r="PHD269" s="2"/>
      <c r="PHE269" s="2"/>
      <c r="PHF269" s="2"/>
      <c r="PHG269" s="2"/>
      <c r="PHH269" s="2"/>
      <c r="PHI269" s="2"/>
      <c r="PHJ269" s="2"/>
      <c r="PHK269" s="2"/>
      <c r="PHL269" s="2"/>
      <c r="PHM269" s="2"/>
      <c r="PHN269" s="2"/>
      <c r="PHO269" s="2"/>
      <c r="PHP269" s="2"/>
      <c r="PHQ269" s="2"/>
      <c r="PHR269" s="2"/>
      <c r="PHS269" s="2"/>
      <c r="PHT269" s="2"/>
      <c r="PHU269" s="2"/>
      <c r="PHV269" s="2"/>
      <c r="PHW269" s="2"/>
      <c r="PHX269" s="2"/>
      <c r="PHY269" s="2"/>
      <c r="PHZ269" s="2"/>
      <c r="PIA269" s="2"/>
      <c r="PIB269" s="2"/>
      <c r="PIC269" s="2"/>
      <c r="PID269" s="2"/>
      <c r="PIE269" s="2"/>
      <c r="PIF269" s="2"/>
      <c r="PIG269" s="2"/>
      <c r="PIH269" s="2"/>
      <c r="PII269" s="2"/>
      <c r="PIJ269" s="2"/>
      <c r="PIK269" s="2"/>
      <c r="PIL269" s="2"/>
      <c r="PIM269" s="2"/>
      <c r="PIN269" s="2"/>
      <c r="PIO269" s="2"/>
      <c r="PIP269" s="2"/>
      <c r="PIQ269" s="2"/>
      <c r="PIR269" s="2"/>
      <c r="PIS269" s="2"/>
      <c r="PIT269" s="2"/>
      <c r="PIU269" s="2"/>
      <c r="PIV269" s="2"/>
      <c r="PIW269" s="2"/>
      <c r="PIX269" s="2"/>
      <c r="PIY269" s="2"/>
      <c r="PIZ269" s="2"/>
      <c r="PJA269" s="2"/>
      <c r="PJB269" s="2"/>
      <c r="PJC269" s="2"/>
      <c r="PJD269" s="2"/>
      <c r="PJE269" s="2"/>
      <c r="PJF269" s="2"/>
      <c r="PJG269" s="2"/>
      <c r="PJH269" s="2"/>
      <c r="PJI269" s="2"/>
      <c r="PJJ269" s="2"/>
      <c r="PJK269" s="2"/>
      <c r="PJL269" s="2"/>
      <c r="PJM269" s="2"/>
      <c r="PJN269" s="2"/>
      <c r="PJO269" s="2"/>
      <c r="PJP269" s="2"/>
      <c r="PJQ269" s="2"/>
      <c r="PJR269" s="2"/>
      <c r="PJS269" s="2"/>
      <c r="PJT269" s="2"/>
      <c r="PJU269" s="2"/>
      <c r="PJV269" s="2"/>
      <c r="PJW269" s="2"/>
      <c r="PJX269" s="2"/>
      <c r="PJY269" s="2"/>
      <c r="PJZ269" s="2"/>
      <c r="PKA269" s="2"/>
      <c r="PKB269" s="2"/>
      <c r="PKC269" s="2"/>
      <c r="PKD269" s="2"/>
      <c r="PKE269" s="2"/>
      <c r="PKF269" s="2"/>
      <c r="PKG269" s="2"/>
      <c r="PKH269" s="2"/>
      <c r="PKI269" s="2"/>
      <c r="PKJ269" s="2"/>
      <c r="PKK269" s="2"/>
      <c r="PKL269" s="2"/>
      <c r="PKM269" s="2"/>
      <c r="PKN269" s="2"/>
      <c r="PKO269" s="2"/>
      <c r="PKP269" s="2"/>
      <c r="PKQ269" s="2"/>
      <c r="PKR269" s="2"/>
      <c r="PKS269" s="2"/>
      <c r="PKT269" s="2"/>
      <c r="PKU269" s="2"/>
      <c r="PKV269" s="2"/>
      <c r="PKW269" s="2"/>
      <c r="PKX269" s="2"/>
      <c r="PKY269" s="2"/>
      <c r="PKZ269" s="2"/>
      <c r="PLA269" s="2"/>
      <c r="PLB269" s="2"/>
      <c r="PLC269" s="2"/>
      <c r="PLD269" s="2"/>
      <c r="PLE269" s="2"/>
      <c r="PLF269" s="2"/>
      <c r="PLG269" s="2"/>
      <c r="PLH269" s="2"/>
      <c r="PLI269" s="2"/>
      <c r="PLJ269" s="2"/>
      <c r="PLK269" s="2"/>
      <c r="PLL269" s="2"/>
      <c r="PLM269" s="2"/>
      <c r="PLN269" s="2"/>
      <c r="PLO269" s="2"/>
      <c r="PLP269" s="2"/>
      <c r="PLQ269" s="2"/>
      <c r="PLR269" s="2"/>
      <c r="PLS269" s="2"/>
      <c r="PLT269" s="2"/>
      <c r="PLU269" s="2"/>
      <c r="PLV269" s="2"/>
      <c r="PLW269" s="2"/>
      <c r="PLX269" s="2"/>
      <c r="PLY269" s="2"/>
      <c r="PLZ269" s="2"/>
      <c r="PMA269" s="2"/>
      <c r="PMB269" s="2"/>
      <c r="PMC269" s="2"/>
      <c r="PMD269" s="2"/>
      <c r="PME269" s="2"/>
      <c r="PMF269" s="2"/>
      <c r="PMG269" s="2"/>
      <c r="PMH269" s="2"/>
      <c r="PMI269" s="2"/>
      <c r="PMJ269" s="2"/>
      <c r="PMK269" s="2"/>
      <c r="PML269" s="2"/>
      <c r="PMM269" s="2"/>
      <c r="PMN269" s="2"/>
      <c r="PMO269" s="2"/>
      <c r="PMP269" s="2"/>
      <c r="PMQ269" s="2"/>
      <c r="PMR269" s="2"/>
      <c r="PMS269" s="2"/>
      <c r="PMT269" s="2"/>
      <c r="PMU269" s="2"/>
      <c r="PMV269" s="2"/>
      <c r="PMW269" s="2"/>
      <c r="PMX269" s="2"/>
      <c r="PMY269" s="2"/>
      <c r="PMZ269" s="2"/>
      <c r="PNA269" s="2"/>
      <c r="PNB269" s="2"/>
      <c r="PNC269" s="2"/>
      <c r="PND269" s="2"/>
      <c r="PNE269" s="2"/>
      <c r="PNF269" s="2"/>
      <c r="PNG269" s="2"/>
      <c r="PNH269" s="2"/>
      <c r="PNI269" s="2"/>
      <c r="PNJ269" s="2"/>
      <c r="PNK269" s="2"/>
      <c r="PNL269" s="2"/>
      <c r="PNM269" s="2"/>
      <c r="PNN269" s="2"/>
      <c r="PNO269" s="2"/>
      <c r="PNP269" s="2"/>
      <c r="PNQ269" s="2"/>
      <c r="PNR269" s="2"/>
      <c r="PNS269" s="2"/>
      <c r="PNT269" s="2"/>
      <c r="PNU269" s="2"/>
      <c r="PNV269" s="2"/>
      <c r="PNW269" s="2"/>
      <c r="PNX269" s="2"/>
      <c r="PNY269" s="2"/>
      <c r="PNZ269" s="2"/>
      <c r="POA269" s="2"/>
      <c r="POB269" s="2"/>
      <c r="POC269" s="2"/>
      <c r="POD269" s="2"/>
      <c r="POE269" s="2"/>
      <c r="POF269" s="2"/>
      <c r="POG269" s="2"/>
      <c r="POH269" s="2"/>
      <c r="POI269" s="2"/>
      <c r="POJ269" s="2"/>
      <c r="POK269" s="2"/>
      <c r="POL269" s="2"/>
      <c r="POM269" s="2"/>
      <c r="PON269" s="2"/>
      <c r="POO269" s="2"/>
      <c r="POP269" s="2"/>
      <c r="POQ269" s="2"/>
      <c r="POR269" s="2"/>
      <c r="POS269" s="2"/>
      <c r="POT269" s="2"/>
      <c r="POU269" s="2"/>
      <c r="POV269" s="2"/>
      <c r="POW269" s="2"/>
      <c r="POX269" s="2"/>
      <c r="POY269" s="2"/>
      <c r="POZ269" s="2"/>
      <c r="PPA269" s="2"/>
      <c r="PPB269" s="2"/>
      <c r="PPC269" s="2"/>
      <c r="PPD269" s="2"/>
      <c r="PPE269" s="2"/>
      <c r="PPF269" s="2"/>
      <c r="PPG269" s="2"/>
      <c r="PPH269" s="2"/>
      <c r="PPI269" s="2"/>
      <c r="PPJ269" s="2"/>
      <c r="PPK269" s="2"/>
      <c r="PPL269" s="2"/>
      <c r="PPM269" s="2"/>
      <c r="PPN269" s="2"/>
      <c r="PPO269" s="2"/>
      <c r="PPP269" s="2"/>
      <c r="PPQ269" s="2"/>
      <c r="PPR269" s="2"/>
      <c r="PPS269" s="2"/>
      <c r="PPT269" s="2"/>
      <c r="PPU269" s="2"/>
      <c r="PPV269" s="2"/>
      <c r="PPW269" s="2"/>
      <c r="PPX269" s="2"/>
      <c r="PPY269" s="2"/>
      <c r="PPZ269" s="2"/>
      <c r="PQA269" s="2"/>
      <c r="PQB269" s="2"/>
      <c r="PQC269" s="2"/>
      <c r="PQD269" s="2"/>
      <c r="PQE269" s="2"/>
      <c r="PQF269" s="2"/>
      <c r="PQG269" s="2"/>
      <c r="PQH269" s="2"/>
      <c r="PQI269" s="2"/>
      <c r="PQJ269" s="2"/>
      <c r="PQK269" s="2"/>
      <c r="PQL269" s="2"/>
      <c r="PQM269" s="2"/>
      <c r="PQN269" s="2"/>
      <c r="PQO269" s="2"/>
      <c r="PQP269" s="2"/>
      <c r="PQQ269" s="2"/>
      <c r="PQR269" s="2"/>
      <c r="PQS269" s="2"/>
      <c r="PQT269" s="2"/>
      <c r="PQU269" s="2"/>
      <c r="PQV269" s="2"/>
      <c r="PQW269" s="2"/>
      <c r="PQX269" s="2"/>
      <c r="PQY269" s="2"/>
      <c r="PQZ269" s="2"/>
      <c r="PRA269" s="2"/>
      <c r="PRB269" s="2"/>
      <c r="PRC269" s="2"/>
      <c r="PRD269" s="2"/>
      <c r="PRE269" s="2"/>
      <c r="PRF269" s="2"/>
      <c r="PRG269" s="2"/>
      <c r="PRH269" s="2"/>
      <c r="PRI269" s="2"/>
      <c r="PRJ269" s="2"/>
      <c r="PRK269" s="2"/>
      <c r="PRL269" s="2"/>
      <c r="PRM269" s="2"/>
      <c r="PRN269" s="2"/>
      <c r="PRO269" s="2"/>
      <c r="PRP269" s="2"/>
      <c r="PRQ269" s="2"/>
      <c r="PRR269" s="2"/>
      <c r="PRS269" s="2"/>
      <c r="PRT269" s="2"/>
      <c r="PRU269" s="2"/>
      <c r="PRV269" s="2"/>
      <c r="PRW269" s="2"/>
      <c r="PRX269" s="2"/>
      <c r="PRY269" s="2"/>
      <c r="PRZ269" s="2"/>
      <c r="PSA269" s="2"/>
      <c r="PSB269" s="2"/>
      <c r="PSC269" s="2"/>
      <c r="PSD269" s="2"/>
      <c r="PSE269" s="2"/>
      <c r="PSF269" s="2"/>
      <c r="PSG269" s="2"/>
      <c r="PSH269" s="2"/>
      <c r="PSI269" s="2"/>
      <c r="PSJ269" s="2"/>
      <c r="PSK269" s="2"/>
      <c r="PSL269" s="2"/>
      <c r="PSM269" s="2"/>
      <c r="PSN269" s="2"/>
      <c r="PSO269" s="2"/>
      <c r="PSP269" s="2"/>
      <c r="PSQ269" s="2"/>
      <c r="PSR269" s="2"/>
      <c r="PSS269" s="2"/>
      <c r="PST269" s="2"/>
      <c r="PSU269" s="2"/>
      <c r="PSV269" s="2"/>
      <c r="PSW269" s="2"/>
      <c r="PSX269" s="2"/>
      <c r="PSY269" s="2"/>
      <c r="PSZ269" s="2"/>
      <c r="PTA269" s="2"/>
      <c r="PTB269" s="2"/>
      <c r="PTC269" s="2"/>
      <c r="PTD269" s="2"/>
      <c r="PTE269" s="2"/>
      <c r="PTF269" s="2"/>
      <c r="PTG269" s="2"/>
      <c r="PTH269" s="2"/>
      <c r="PTI269" s="2"/>
      <c r="PTJ269" s="2"/>
      <c r="PTK269" s="2"/>
      <c r="PTL269" s="2"/>
      <c r="PTM269" s="2"/>
      <c r="PTN269" s="2"/>
      <c r="PTO269" s="2"/>
      <c r="PTP269" s="2"/>
      <c r="PTQ269" s="2"/>
      <c r="PTR269" s="2"/>
      <c r="PTS269" s="2"/>
      <c r="PTT269" s="2"/>
      <c r="PTU269" s="2"/>
      <c r="PTV269" s="2"/>
      <c r="PTW269" s="2"/>
      <c r="PTX269" s="2"/>
      <c r="PTY269" s="2"/>
      <c r="PTZ269" s="2"/>
      <c r="PUA269" s="2"/>
      <c r="PUB269" s="2"/>
      <c r="PUC269" s="2"/>
      <c r="PUD269" s="2"/>
      <c r="PUE269" s="2"/>
      <c r="PUF269" s="2"/>
      <c r="PUG269" s="2"/>
      <c r="PUH269" s="2"/>
      <c r="PUI269" s="2"/>
      <c r="PUJ269" s="2"/>
      <c r="PUK269" s="2"/>
      <c r="PUL269" s="2"/>
      <c r="PUM269" s="2"/>
      <c r="PUN269" s="2"/>
      <c r="PUO269" s="2"/>
      <c r="PUP269" s="2"/>
      <c r="PUQ269" s="2"/>
      <c r="PUR269" s="2"/>
      <c r="PUS269" s="2"/>
      <c r="PUT269" s="2"/>
      <c r="PUU269" s="2"/>
      <c r="PUV269" s="2"/>
      <c r="PUW269" s="2"/>
      <c r="PUX269" s="2"/>
      <c r="PUY269" s="2"/>
      <c r="PUZ269" s="2"/>
      <c r="PVA269" s="2"/>
      <c r="PVB269" s="2"/>
      <c r="PVC269" s="2"/>
      <c r="PVD269" s="2"/>
      <c r="PVE269" s="2"/>
      <c r="PVF269" s="2"/>
      <c r="PVG269" s="2"/>
      <c r="PVH269" s="2"/>
      <c r="PVI269" s="2"/>
      <c r="PVJ269" s="2"/>
      <c r="PVK269" s="2"/>
      <c r="PVL269" s="2"/>
      <c r="PVM269" s="2"/>
      <c r="PVN269" s="2"/>
      <c r="PVO269" s="2"/>
      <c r="PVP269" s="2"/>
      <c r="PVQ269" s="2"/>
      <c r="PVR269" s="2"/>
      <c r="PVS269" s="2"/>
      <c r="PVT269" s="2"/>
      <c r="PVU269" s="2"/>
      <c r="PVV269" s="2"/>
      <c r="PVW269" s="2"/>
      <c r="PVX269" s="2"/>
      <c r="PVY269" s="2"/>
      <c r="PVZ269" s="2"/>
      <c r="PWA269" s="2"/>
      <c r="PWB269" s="2"/>
      <c r="PWC269" s="2"/>
      <c r="PWD269" s="2"/>
      <c r="PWE269" s="2"/>
      <c r="PWF269" s="2"/>
      <c r="PWG269" s="2"/>
      <c r="PWH269" s="2"/>
      <c r="PWI269" s="2"/>
      <c r="PWJ269" s="2"/>
      <c r="PWK269" s="2"/>
      <c r="PWL269" s="2"/>
      <c r="PWM269" s="2"/>
      <c r="PWN269" s="2"/>
      <c r="PWO269" s="2"/>
      <c r="PWP269" s="2"/>
      <c r="PWQ269" s="2"/>
      <c r="PWR269" s="2"/>
      <c r="PWS269" s="2"/>
      <c r="PWT269" s="2"/>
      <c r="PWU269" s="2"/>
      <c r="PWV269" s="2"/>
      <c r="PWW269" s="2"/>
      <c r="PWX269" s="2"/>
      <c r="PWY269" s="2"/>
      <c r="PWZ269" s="2"/>
      <c r="PXA269" s="2"/>
      <c r="PXB269" s="2"/>
      <c r="PXC269" s="2"/>
      <c r="PXD269" s="2"/>
      <c r="PXE269" s="2"/>
      <c r="PXF269" s="2"/>
      <c r="PXG269" s="2"/>
      <c r="PXH269" s="2"/>
      <c r="PXI269" s="2"/>
      <c r="PXJ269" s="2"/>
      <c r="PXK269" s="2"/>
      <c r="PXL269" s="2"/>
      <c r="PXM269" s="2"/>
      <c r="PXN269" s="2"/>
      <c r="PXO269" s="2"/>
      <c r="PXP269" s="2"/>
      <c r="PXQ269" s="2"/>
      <c r="PXR269" s="2"/>
      <c r="PXS269" s="2"/>
      <c r="PXT269" s="2"/>
      <c r="PXU269" s="2"/>
      <c r="PXV269" s="2"/>
      <c r="PXW269" s="2"/>
      <c r="PXX269" s="2"/>
      <c r="PXY269" s="2"/>
      <c r="PXZ269" s="2"/>
      <c r="PYA269" s="2"/>
      <c r="PYB269" s="2"/>
      <c r="PYC269" s="2"/>
      <c r="PYD269" s="2"/>
      <c r="PYE269" s="2"/>
      <c r="PYF269" s="2"/>
      <c r="PYG269" s="2"/>
      <c r="PYH269" s="2"/>
      <c r="PYI269" s="2"/>
      <c r="PYJ269" s="2"/>
      <c r="PYK269" s="2"/>
      <c r="PYL269" s="2"/>
      <c r="PYM269" s="2"/>
      <c r="PYN269" s="2"/>
      <c r="PYO269" s="2"/>
      <c r="PYP269" s="2"/>
      <c r="PYQ269" s="2"/>
      <c r="PYR269" s="2"/>
      <c r="PYS269" s="2"/>
      <c r="PYT269" s="2"/>
      <c r="PYU269" s="2"/>
      <c r="PYV269" s="2"/>
      <c r="PYW269" s="2"/>
      <c r="PYX269" s="2"/>
      <c r="PYY269" s="2"/>
      <c r="PYZ269" s="2"/>
      <c r="PZA269" s="2"/>
      <c r="PZB269" s="2"/>
      <c r="PZC269" s="2"/>
      <c r="PZD269" s="2"/>
      <c r="PZE269" s="2"/>
      <c r="PZF269" s="2"/>
      <c r="PZG269" s="2"/>
      <c r="PZH269" s="2"/>
      <c r="PZI269" s="2"/>
      <c r="PZJ269" s="2"/>
      <c r="PZK269" s="2"/>
      <c r="PZL269" s="2"/>
      <c r="PZM269" s="2"/>
      <c r="PZN269" s="2"/>
      <c r="PZO269" s="2"/>
      <c r="PZP269" s="2"/>
      <c r="PZQ269" s="2"/>
      <c r="PZR269" s="2"/>
      <c r="PZS269" s="2"/>
      <c r="PZT269" s="2"/>
      <c r="PZU269" s="2"/>
      <c r="PZV269" s="2"/>
      <c r="PZW269" s="2"/>
      <c r="PZX269" s="2"/>
      <c r="PZY269" s="2"/>
      <c r="PZZ269" s="2"/>
      <c r="QAA269" s="2"/>
      <c r="QAB269" s="2"/>
      <c r="QAC269" s="2"/>
      <c r="QAD269" s="2"/>
      <c r="QAE269" s="2"/>
      <c r="QAF269" s="2"/>
      <c r="QAG269" s="2"/>
      <c r="QAH269" s="2"/>
      <c r="QAI269" s="2"/>
      <c r="QAJ269" s="2"/>
      <c r="QAK269" s="2"/>
      <c r="QAL269" s="2"/>
      <c r="QAM269" s="2"/>
      <c r="QAN269" s="2"/>
      <c r="QAO269" s="2"/>
      <c r="QAP269" s="2"/>
      <c r="QAQ269" s="2"/>
      <c r="QAR269" s="2"/>
      <c r="QAS269" s="2"/>
      <c r="QAT269" s="2"/>
      <c r="QAU269" s="2"/>
      <c r="QAV269" s="2"/>
      <c r="QAW269" s="2"/>
      <c r="QAX269" s="2"/>
      <c r="QAY269" s="2"/>
      <c r="QAZ269" s="2"/>
      <c r="QBA269" s="2"/>
      <c r="QBB269" s="2"/>
      <c r="QBC269" s="2"/>
      <c r="QBD269" s="2"/>
      <c r="QBE269" s="2"/>
      <c r="QBF269" s="2"/>
      <c r="QBG269" s="2"/>
      <c r="QBH269" s="2"/>
      <c r="QBI269" s="2"/>
      <c r="QBJ269" s="2"/>
      <c r="QBK269" s="2"/>
      <c r="QBL269" s="2"/>
      <c r="QBM269" s="2"/>
      <c r="QBN269" s="2"/>
      <c r="QBO269" s="2"/>
      <c r="QBP269" s="2"/>
      <c r="QBQ269" s="2"/>
      <c r="QBR269" s="2"/>
      <c r="QBS269" s="2"/>
      <c r="QBT269" s="2"/>
      <c r="QBU269" s="2"/>
      <c r="QBV269" s="2"/>
      <c r="QBW269" s="2"/>
      <c r="QBX269" s="2"/>
      <c r="QBY269" s="2"/>
      <c r="QBZ269" s="2"/>
      <c r="QCA269" s="2"/>
      <c r="QCB269" s="2"/>
      <c r="QCC269" s="2"/>
      <c r="QCD269" s="2"/>
      <c r="QCE269" s="2"/>
      <c r="QCF269" s="2"/>
      <c r="QCG269" s="2"/>
      <c r="QCH269" s="2"/>
      <c r="QCI269" s="2"/>
      <c r="QCJ269" s="2"/>
      <c r="QCK269" s="2"/>
      <c r="QCL269" s="2"/>
      <c r="QCM269" s="2"/>
      <c r="QCN269" s="2"/>
      <c r="QCO269" s="2"/>
      <c r="QCP269" s="2"/>
      <c r="QCQ269" s="2"/>
      <c r="QCR269" s="2"/>
      <c r="QCS269" s="2"/>
      <c r="QCT269" s="2"/>
      <c r="QCU269" s="2"/>
      <c r="QCV269" s="2"/>
      <c r="QCW269" s="2"/>
      <c r="QCX269" s="2"/>
      <c r="QCY269" s="2"/>
      <c r="QCZ269" s="2"/>
      <c r="QDA269" s="2"/>
      <c r="QDB269" s="2"/>
      <c r="QDC269" s="2"/>
      <c r="QDD269" s="2"/>
      <c r="QDE269" s="2"/>
      <c r="QDF269" s="2"/>
      <c r="QDG269" s="2"/>
      <c r="QDH269" s="2"/>
      <c r="QDI269" s="2"/>
      <c r="QDJ269" s="2"/>
      <c r="QDK269" s="2"/>
      <c r="QDL269" s="2"/>
      <c r="QDM269" s="2"/>
      <c r="QDN269" s="2"/>
      <c r="QDO269" s="2"/>
      <c r="QDP269" s="2"/>
      <c r="QDQ269" s="2"/>
      <c r="QDR269" s="2"/>
      <c r="QDS269" s="2"/>
      <c r="QDT269" s="2"/>
      <c r="QDU269" s="2"/>
      <c r="QDV269" s="2"/>
      <c r="QDW269" s="2"/>
      <c r="QDX269" s="2"/>
      <c r="QDY269" s="2"/>
      <c r="QDZ269" s="2"/>
      <c r="QEA269" s="2"/>
      <c r="QEB269" s="2"/>
      <c r="QEC269" s="2"/>
      <c r="QED269" s="2"/>
      <c r="QEE269" s="2"/>
      <c r="QEF269" s="2"/>
      <c r="QEG269" s="2"/>
      <c r="QEH269" s="2"/>
      <c r="QEI269" s="2"/>
      <c r="QEJ269" s="2"/>
      <c r="QEK269" s="2"/>
      <c r="QEL269" s="2"/>
      <c r="QEM269" s="2"/>
      <c r="QEN269" s="2"/>
      <c r="QEO269" s="2"/>
      <c r="QEP269" s="2"/>
      <c r="QEQ269" s="2"/>
      <c r="QER269" s="2"/>
      <c r="QES269" s="2"/>
      <c r="QET269" s="2"/>
      <c r="QEU269" s="2"/>
      <c r="QEV269" s="2"/>
      <c r="QEW269" s="2"/>
      <c r="QEX269" s="2"/>
      <c r="QEY269" s="2"/>
      <c r="QEZ269" s="2"/>
      <c r="QFA269" s="2"/>
      <c r="QFB269" s="2"/>
      <c r="QFC269" s="2"/>
      <c r="QFD269" s="2"/>
      <c r="QFE269" s="2"/>
      <c r="QFF269" s="2"/>
      <c r="QFG269" s="2"/>
      <c r="QFH269" s="2"/>
      <c r="QFI269" s="2"/>
      <c r="QFJ269" s="2"/>
      <c r="QFK269" s="2"/>
      <c r="QFL269" s="2"/>
      <c r="QFM269" s="2"/>
      <c r="QFN269" s="2"/>
      <c r="QFO269" s="2"/>
      <c r="QFP269" s="2"/>
      <c r="QFQ269" s="2"/>
      <c r="QFR269" s="2"/>
      <c r="QFS269" s="2"/>
      <c r="QFT269" s="2"/>
      <c r="QFU269" s="2"/>
      <c r="QFV269" s="2"/>
      <c r="QFW269" s="2"/>
      <c r="QFX269" s="2"/>
      <c r="QFY269" s="2"/>
      <c r="QFZ269" s="2"/>
      <c r="QGA269" s="2"/>
      <c r="QGB269" s="2"/>
      <c r="QGC269" s="2"/>
      <c r="QGD269" s="2"/>
      <c r="QGE269" s="2"/>
      <c r="QGF269" s="2"/>
      <c r="QGG269" s="2"/>
      <c r="QGH269" s="2"/>
      <c r="QGI269" s="2"/>
      <c r="QGJ269" s="2"/>
      <c r="QGK269" s="2"/>
      <c r="QGL269" s="2"/>
      <c r="QGM269" s="2"/>
      <c r="QGN269" s="2"/>
      <c r="QGO269" s="2"/>
      <c r="QGP269" s="2"/>
      <c r="QGQ269" s="2"/>
      <c r="QGR269" s="2"/>
      <c r="QGS269" s="2"/>
      <c r="QGT269" s="2"/>
      <c r="QGU269" s="2"/>
      <c r="QGV269" s="2"/>
      <c r="QGW269" s="2"/>
      <c r="QGX269" s="2"/>
      <c r="QGY269" s="2"/>
      <c r="QGZ269" s="2"/>
      <c r="QHA269" s="2"/>
      <c r="QHB269" s="2"/>
      <c r="QHC269" s="2"/>
      <c r="QHD269" s="2"/>
      <c r="QHE269" s="2"/>
      <c r="QHF269" s="2"/>
      <c r="QHG269" s="2"/>
      <c r="QHH269" s="2"/>
      <c r="QHI269" s="2"/>
      <c r="QHJ269" s="2"/>
      <c r="QHK269" s="2"/>
      <c r="QHL269" s="2"/>
      <c r="QHM269" s="2"/>
      <c r="QHN269" s="2"/>
      <c r="QHO269" s="2"/>
      <c r="QHP269" s="2"/>
      <c r="QHQ269" s="2"/>
      <c r="QHR269" s="2"/>
      <c r="QHS269" s="2"/>
      <c r="QHT269" s="2"/>
      <c r="QHU269" s="2"/>
      <c r="QHV269" s="2"/>
      <c r="QHW269" s="2"/>
      <c r="QHX269" s="2"/>
      <c r="QHY269" s="2"/>
      <c r="QHZ269" s="2"/>
      <c r="QIA269" s="2"/>
      <c r="QIB269" s="2"/>
      <c r="QIC269" s="2"/>
      <c r="QID269" s="2"/>
      <c r="QIE269" s="2"/>
      <c r="QIF269" s="2"/>
      <c r="QIG269" s="2"/>
      <c r="QIH269" s="2"/>
      <c r="QII269" s="2"/>
      <c r="QIJ269" s="2"/>
      <c r="QIK269" s="2"/>
      <c r="QIL269" s="2"/>
      <c r="QIM269" s="2"/>
      <c r="QIN269" s="2"/>
      <c r="QIO269" s="2"/>
      <c r="QIP269" s="2"/>
      <c r="QIQ269" s="2"/>
      <c r="QIR269" s="2"/>
      <c r="QIS269" s="2"/>
      <c r="QIT269" s="2"/>
      <c r="QIU269" s="2"/>
      <c r="QIV269" s="2"/>
      <c r="QIW269" s="2"/>
      <c r="QIX269" s="2"/>
      <c r="QIY269" s="2"/>
      <c r="QIZ269" s="2"/>
      <c r="QJA269" s="2"/>
      <c r="QJB269" s="2"/>
      <c r="QJC269" s="2"/>
      <c r="QJD269" s="2"/>
      <c r="QJE269" s="2"/>
      <c r="QJF269" s="2"/>
      <c r="QJG269" s="2"/>
      <c r="QJH269" s="2"/>
      <c r="QJI269" s="2"/>
      <c r="QJJ269" s="2"/>
      <c r="QJK269" s="2"/>
      <c r="QJL269" s="2"/>
      <c r="QJM269" s="2"/>
      <c r="QJN269" s="2"/>
      <c r="QJO269" s="2"/>
      <c r="QJP269" s="2"/>
      <c r="QJQ269" s="2"/>
      <c r="QJR269" s="2"/>
      <c r="QJS269" s="2"/>
      <c r="QJT269" s="2"/>
      <c r="QJU269" s="2"/>
      <c r="QJV269" s="2"/>
      <c r="QJW269" s="2"/>
      <c r="QJX269" s="2"/>
      <c r="QJY269" s="2"/>
      <c r="QJZ269" s="2"/>
      <c r="QKA269" s="2"/>
      <c r="QKB269" s="2"/>
      <c r="QKC269" s="2"/>
      <c r="QKD269" s="2"/>
      <c r="QKE269" s="2"/>
      <c r="QKF269" s="2"/>
      <c r="QKG269" s="2"/>
      <c r="QKH269" s="2"/>
      <c r="QKI269" s="2"/>
      <c r="QKJ269" s="2"/>
      <c r="QKK269" s="2"/>
      <c r="QKL269" s="2"/>
      <c r="QKM269" s="2"/>
      <c r="QKN269" s="2"/>
      <c r="QKO269" s="2"/>
      <c r="QKP269" s="2"/>
      <c r="QKQ269" s="2"/>
      <c r="QKR269" s="2"/>
      <c r="QKS269" s="2"/>
      <c r="QKT269" s="2"/>
      <c r="QKU269" s="2"/>
      <c r="QKV269" s="2"/>
      <c r="QKW269" s="2"/>
      <c r="QKX269" s="2"/>
      <c r="QKY269" s="2"/>
      <c r="QKZ269" s="2"/>
      <c r="QLA269" s="2"/>
      <c r="QLB269" s="2"/>
      <c r="QLC269" s="2"/>
      <c r="QLD269" s="2"/>
      <c r="QLE269" s="2"/>
      <c r="QLF269" s="2"/>
      <c r="QLG269" s="2"/>
      <c r="QLH269" s="2"/>
      <c r="QLI269" s="2"/>
      <c r="QLJ269" s="2"/>
      <c r="QLK269" s="2"/>
      <c r="QLL269" s="2"/>
      <c r="QLM269" s="2"/>
      <c r="QLN269" s="2"/>
      <c r="QLO269" s="2"/>
      <c r="QLP269" s="2"/>
      <c r="QLQ269" s="2"/>
      <c r="QLR269" s="2"/>
      <c r="QLS269" s="2"/>
      <c r="QLT269" s="2"/>
      <c r="QLU269" s="2"/>
      <c r="QLV269" s="2"/>
      <c r="QLW269" s="2"/>
      <c r="QLX269" s="2"/>
      <c r="QLY269" s="2"/>
      <c r="QLZ269" s="2"/>
      <c r="QMA269" s="2"/>
      <c r="QMB269" s="2"/>
      <c r="QMC269" s="2"/>
      <c r="QMD269" s="2"/>
      <c r="QME269" s="2"/>
      <c r="QMF269" s="2"/>
      <c r="QMG269" s="2"/>
      <c r="QMH269" s="2"/>
      <c r="QMI269" s="2"/>
      <c r="QMJ269" s="2"/>
      <c r="QMK269" s="2"/>
      <c r="QML269" s="2"/>
      <c r="QMM269" s="2"/>
      <c r="QMN269" s="2"/>
      <c r="QMO269" s="2"/>
      <c r="QMP269" s="2"/>
      <c r="QMQ269" s="2"/>
      <c r="QMR269" s="2"/>
      <c r="QMS269" s="2"/>
      <c r="QMT269" s="2"/>
      <c r="QMU269" s="2"/>
      <c r="QMV269" s="2"/>
      <c r="QMW269" s="2"/>
      <c r="QMX269" s="2"/>
      <c r="QMY269" s="2"/>
      <c r="QMZ269" s="2"/>
      <c r="QNA269" s="2"/>
      <c r="QNB269" s="2"/>
      <c r="QNC269" s="2"/>
      <c r="QND269" s="2"/>
      <c r="QNE269" s="2"/>
      <c r="QNF269" s="2"/>
      <c r="QNG269" s="2"/>
      <c r="QNH269" s="2"/>
      <c r="QNI269" s="2"/>
      <c r="QNJ269" s="2"/>
      <c r="QNK269" s="2"/>
      <c r="QNL269" s="2"/>
      <c r="QNM269" s="2"/>
      <c r="QNN269" s="2"/>
      <c r="QNO269" s="2"/>
      <c r="QNP269" s="2"/>
      <c r="QNQ269" s="2"/>
      <c r="QNR269" s="2"/>
      <c r="QNS269" s="2"/>
      <c r="QNT269" s="2"/>
      <c r="QNU269" s="2"/>
      <c r="QNV269" s="2"/>
      <c r="QNW269" s="2"/>
      <c r="QNX269" s="2"/>
      <c r="QNY269" s="2"/>
      <c r="QNZ269" s="2"/>
      <c r="QOA269" s="2"/>
      <c r="QOB269" s="2"/>
      <c r="QOC269" s="2"/>
      <c r="QOD269" s="2"/>
      <c r="QOE269" s="2"/>
      <c r="QOF269" s="2"/>
      <c r="QOG269" s="2"/>
      <c r="QOH269" s="2"/>
      <c r="QOI269" s="2"/>
      <c r="QOJ269" s="2"/>
      <c r="QOK269" s="2"/>
      <c r="QOL269" s="2"/>
      <c r="QOM269" s="2"/>
      <c r="QON269" s="2"/>
      <c r="QOO269" s="2"/>
      <c r="QOP269" s="2"/>
      <c r="QOQ269" s="2"/>
      <c r="QOR269" s="2"/>
      <c r="QOS269" s="2"/>
      <c r="QOT269" s="2"/>
      <c r="QOU269" s="2"/>
      <c r="QOV269" s="2"/>
      <c r="QOW269" s="2"/>
      <c r="QOX269" s="2"/>
      <c r="QOY269" s="2"/>
      <c r="QOZ269" s="2"/>
      <c r="QPA269" s="2"/>
      <c r="QPB269" s="2"/>
      <c r="QPC269" s="2"/>
      <c r="QPD269" s="2"/>
      <c r="QPE269" s="2"/>
      <c r="QPF269" s="2"/>
      <c r="QPG269" s="2"/>
      <c r="QPH269" s="2"/>
      <c r="QPI269" s="2"/>
      <c r="QPJ269" s="2"/>
      <c r="QPK269" s="2"/>
      <c r="QPL269" s="2"/>
      <c r="QPM269" s="2"/>
      <c r="QPN269" s="2"/>
      <c r="QPO269" s="2"/>
      <c r="QPP269" s="2"/>
      <c r="QPQ269" s="2"/>
      <c r="QPR269" s="2"/>
      <c r="QPS269" s="2"/>
      <c r="QPT269" s="2"/>
      <c r="QPU269" s="2"/>
      <c r="QPV269" s="2"/>
      <c r="QPW269" s="2"/>
      <c r="QPX269" s="2"/>
      <c r="QPY269" s="2"/>
      <c r="QPZ269" s="2"/>
      <c r="QQA269" s="2"/>
      <c r="QQB269" s="2"/>
      <c r="QQC269" s="2"/>
      <c r="QQD269" s="2"/>
      <c r="QQE269" s="2"/>
      <c r="QQF269" s="2"/>
      <c r="QQG269" s="2"/>
      <c r="QQH269" s="2"/>
      <c r="QQI269" s="2"/>
      <c r="QQJ269" s="2"/>
      <c r="QQK269" s="2"/>
      <c r="QQL269" s="2"/>
      <c r="QQM269" s="2"/>
      <c r="QQN269" s="2"/>
      <c r="QQO269" s="2"/>
      <c r="QQP269" s="2"/>
      <c r="QQQ269" s="2"/>
      <c r="QQR269" s="2"/>
      <c r="QQS269" s="2"/>
      <c r="QQT269" s="2"/>
      <c r="QQU269" s="2"/>
      <c r="QQV269" s="2"/>
      <c r="QQW269" s="2"/>
      <c r="QQX269" s="2"/>
      <c r="QQY269" s="2"/>
      <c r="QQZ269" s="2"/>
      <c r="QRA269" s="2"/>
      <c r="QRB269" s="2"/>
      <c r="QRC269" s="2"/>
      <c r="QRD269" s="2"/>
      <c r="QRE269" s="2"/>
      <c r="QRF269" s="2"/>
      <c r="QRG269" s="2"/>
      <c r="QRH269" s="2"/>
      <c r="QRI269" s="2"/>
      <c r="QRJ269" s="2"/>
      <c r="QRK269" s="2"/>
      <c r="QRL269" s="2"/>
      <c r="QRM269" s="2"/>
      <c r="QRN269" s="2"/>
      <c r="QRO269" s="2"/>
      <c r="QRP269" s="2"/>
      <c r="QRQ269" s="2"/>
      <c r="QRR269" s="2"/>
      <c r="QRS269" s="2"/>
      <c r="QRT269" s="2"/>
      <c r="QRU269" s="2"/>
      <c r="QRV269" s="2"/>
      <c r="QRW269" s="2"/>
      <c r="QRX269" s="2"/>
      <c r="QRY269" s="2"/>
      <c r="QRZ269" s="2"/>
      <c r="QSA269" s="2"/>
      <c r="QSB269" s="2"/>
      <c r="QSC269" s="2"/>
      <c r="QSD269" s="2"/>
      <c r="QSE269" s="2"/>
      <c r="QSF269" s="2"/>
      <c r="QSG269" s="2"/>
      <c r="QSH269" s="2"/>
      <c r="QSI269" s="2"/>
      <c r="QSJ269" s="2"/>
      <c r="QSK269" s="2"/>
      <c r="QSL269" s="2"/>
      <c r="QSM269" s="2"/>
      <c r="QSN269" s="2"/>
      <c r="QSO269" s="2"/>
      <c r="QSP269" s="2"/>
      <c r="QSQ269" s="2"/>
      <c r="QSR269" s="2"/>
      <c r="QSS269" s="2"/>
      <c r="QST269" s="2"/>
      <c r="QSU269" s="2"/>
      <c r="QSV269" s="2"/>
      <c r="QSW269" s="2"/>
      <c r="QSX269" s="2"/>
      <c r="QSY269" s="2"/>
      <c r="QSZ269" s="2"/>
      <c r="QTA269" s="2"/>
      <c r="QTB269" s="2"/>
      <c r="QTC269" s="2"/>
      <c r="QTD269" s="2"/>
      <c r="QTE269" s="2"/>
      <c r="QTF269" s="2"/>
      <c r="QTG269" s="2"/>
      <c r="QTH269" s="2"/>
      <c r="QTI269" s="2"/>
      <c r="QTJ269" s="2"/>
      <c r="QTK269" s="2"/>
      <c r="QTL269" s="2"/>
      <c r="QTM269" s="2"/>
      <c r="QTN269" s="2"/>
      <c r="QTO269" s="2"/>
      <c r="QTP269" s="2"/>
      <c r="QTQ269" s="2"/>
      <c r="QTR269" s="2"/>
      <c r="QTS269" s="2"/>
      <c r="QTT269" s="2"/>
      <c r="QTU269" s="2"/>
      <c r="QTV269" s="2"/>
      <c r="QTW269" s="2"/>
      <c r="QTX269" s="2"/>
      <c r="QTY269" s="2"/>
      <c r="QTZ269" s="2"/>
      <c r="QUA269" s="2"/>
      <c r="QUB269" s="2"/>
      <c r="QUC269" s="2"/>
      <c r="QUD269" s="2"/>
      <c r="QUE269" s="2"/>
      <c r="QUF269" s="2"/>
      <c r="QUG269" s="2"/>
      <c r="QUH269" s="2"/>
      <c r="QUI269" s="2"/>
      <c r="QUJ269" s="2"/>
      <c r="QUK269" s="2"/>
      <c r="QUL269" s="2"/>
      <c r="QUM269" s="2"/>
      <c r="QUN269" s="2"/>
      <c r="QUO269" s="2"/>
      <c r="QUP269" s="2"/>
      <c r="QUQ269" s="2"/>
      <c r="QUR269" s="2"/>
      <c r="QUS269" s="2"/>
      <c r="QUT269" s="2"/>
      <c r="QUU269" s="2"/>
      <c r="QUV269" s="2"/>
      <c r="QUW269" s="2"/>
      <c r="QUX269" s="2"/>
      <c r="QUY269" s="2"/>
      <c r="QUZ269" s="2"/>
      <c r="QVA269" s="2"/>
      <c r="QVB269" s="2"/>
      <c r="QVC269" s="2"/>
      <c r="QVD269" s="2"/>
      <c r="QVE269" s="2"/>
      <c r="QVF269" s="2"/>
      <c r="QVG269" s="2"/>
      <c r="QVH269" s="2"/>
      <c r="QVI269" s="2"/>
      <c r="QVJ269" s="2"/>
      <c r="QVK269" s="2"/>
      <c r="QVL269" s="2"/>
      <c r="QVM269" s="2"/>
      <c r="QVN269" s="2"/>
      <c r="QVO269" s="2"/>
      <c r="QVP269" s="2"/>
      <c r="QVQ269" s="2"/>
      <c r="QVR269" s="2"/>
      <c r="QVS269" s="2"/>
      <c r="QVT269" s="2"/>
      <c r="QVU269" s="2"/>
      <c r="QVV269" s="2"/>
      <c r="QVW269" s="2"/>
      <c r="QVX269" s="2"/>
      <c r="QVY269" s="2"/>
      <c r="QVZ269" s="2"/>
      <c r="QWA269" s="2"/>
      <c r="QWB269" s="2"/>
      <c r="QWC269" s="2"/>
      <c r="QWD269" s="2"/>
      <c r="QWE269" s="2"/>
      <c r="QWF269" s="2"/>
      <c r="QWG269" s="2"/>
      <c r="QWH269" s="2"/>
      <c r="QWI269" s="2"/>
      <c r="QWJ269" s="2"/>
      <c r="QWK269" s="2"/>
      <c r="QWL269" s="2"/>
      <c r="QWM269" s="2"/>
      <c r="QWN269" s="2"/>
      <c r="QWO269" s="2"/>
      <c r="QWP269" s="2"/>
      <c r="QWQ269" s="2"/>
      <c r="QWR269" s="2"/>
      <c r="QWS269" s="2"/>
      <c r="QWT269" s="2"/>
      <c r="QWU269" s="2"/>
      <c r="QWV269" s="2"/>
      <c r="QWW269" s="2"/>
      <c r="QWX269" s="2"/>
      <c r="QWY269" s="2"/>
      <c r="QWZ269" s="2"/>
      <c r="QXA269" s="2"/>
      <c r="QXB269" s="2"/>
      <c r="QXC269" s="2"/>
      <c r="QXD269" s="2"/>
      <c r="QXE269" s="2"/>
      <c r="QXF269" s="2"/>
      <c r="QXG269" s="2"/>
      <c r="QXH269" s="2"/>
      <c r="QXI269" s="2"/>
      <c r="QXJ269" s="2"/>
      <c r="QXK269" s="2"/>
      <c r="QXL269" s="2"/>
      <c r="QXM269" s="2"/>
      <c r="QXN269" s="2"/>
      <c r="QXO269" s="2"/>
      <c r="QXP269" s="2"/>
      <c r="QXQ269" s="2"/>
      <c r="QXR269" s="2"/>
      <c r="QXS269" s="2"/>
      <c r="QXT269" s="2"/>
      <c r="QXU269" s="2"/>
      <c r="QXV269" s="2"/>
      <c r="QXW269" s="2"/>
      <c r="QXX269" s="2"/>
      <c r="QXY269" s="2"/>
      <c r="QXZ269" s="2"/>
      <c r="QYA269" s="2"/>
      <c r="QYB269" s="2"/>
      <c r="QYC269" s="2"/>
      <c r="QYD269" s="2"/>
      <c r="QYE269" s="2"/>
      <c r="QYF269" s="2"/>
      <c r="QYG269" s="2"/>
      <c r="QYH269" s="2"/>
      <c r="QYI269" s="2"/>
      <c r="QYJ269" s="2"/>
      <c r="QYK269" s="2"/>
      <c r="QYL269" s="2"/>
      <c r="QYM269" s="2"/>
      <c r="QYN269" s="2"/>
      <c r="QYO269" s="2"/>
      <c r="QYP269" s="2"/>
      <c r="QYQ269" s="2"/>
      <c r="QYR269" s="2"/>
      <c r="QYS269" s="2"/>
      <c r="QYT269" s="2"/>
      <c r="QYU269" s="2"/>
      <c r="QYV269" s="2"/>
      <c r="QYW269" s="2"/>
      <c r="QYX269" s="2"/>
      <c r="QYY269" s="2"/>
      <c r="QYZ269" s="2"/>
      <c r="QZA269" s="2"/>
      <c r="QZB269" s="2"/>
      <c r="QZC269" s="2"/>
      <c r="QZD269" s="2"/>
      <c r="QZE269" s="2"/>
      <c r="QZF269" s="2"/>
      <c r="QZG269" s="2"/>
      <c r="QZH269" s="2"/>
      <c r="QZI269" s="2"/>
      <c r="QZJ269" s="2"/>
      <c r="QZK269" s="2"/>
      <c r="QZL269" s="2"/>
      <c r="QZM269" s="2"/>
      <c r="QZN269" s="2"/>
      <c r="QZO269" s="2"/>
      <c r="QZP269" s="2"/>
      <c r="QZQ269" s="2"/>
      <c r="QZR269" s="2"/>
      <c r="QZS269" s="2"/>
      <c r="QZT269" s="2"/>
      <c r="QZU269" s="2"/>
      <c r="QZV269" s="2"/>
      <c r="QZW269" s="2"/>
      <c r="QZX269" s="2"/>
      <c r="QZY269" s="2"/>
      <c r="QZZ269" s="2"/>
      <c r="RAA269" s="2"/>
      <c r="RAB269" s="2"/>
      <c r="RAC269" s="2"/>
      <c r="RAD269" s="2"/>
      <c r="RAE269" s="2"/>
      <c r="RAF269" s="2"/>
      <c r="RAG269" s="2"/>
      <c r="RAH269" s="2"/>
      <c r="RAI269" s="2"/>
      <c r="RAJ269" s="2"/>
      <c r="RAK269" s="2"/>
      <c r="RAL269" s="2"/>
      <c r="RAM269" s="2"/>
      <c r="RAN269" s="2"/>
      <c r="RAO269" s="2"/>
      <c r="RAP269" s="2"/>
      <c r="RAQ269" s="2"/>
      <c r="RAR269" s="2"/>
      <c r="RAS269" s="2"/>
      <c r="RAT269" s="2"/>
      <c r="RAU269" s="2"/>
      <c r="RAV269" s="2"/>
      <c r="RAW269" s="2"/>
      <c r="RAX269" s="2"/>
      <c r="RAY269" s="2"/>
      <c r="RAZ269" s="2"/>
      <c r="RBA269" s="2"/>
      <c r="RBB269" s="2"/>
      <c r="RBC269" s="2"/>
      <c r="RBD269" s="2"/>
      <c r="RBE269" s="2"/>
      <c r="RBF269" s="2"/>
      <c r="RBG269" s="2"/>
      <c r="RBH269" s="2"/>
      <c r="RBI269" s="2"/>
      <c r="RBJ269" s="2"/>
      <c r="RBK269" s="2"/>
      <c r="RBL269" s="2"/>
      <c r="RBM269" s="2"/>
      <c r="RBN269" s="2"/>
      <c r="RBO269" s="2"/>
      <c r="RBP269" s="2"/>
      <c r="RBQ269" s="2"/>
      <c r="RBR269" s="2"/>
      <c r="RBS269" s="2"/>
      <c r="RBT269" s="2"/>
      <c r="RBU269" s="2"/>
      <c r="RBV269" s="2"/>
      <c r="RBW269" s="2"/>
      <c r="RBX269" s="2"/>
      <c r="RBY269" s="2"/>
      <c r="RBZ269" s="2"/>
      <c r="RCA269" s="2"/>
      <c r="RCB269" s="2"/>
      <c r="RCC269" s="2"/>
      <c r="RCD269" s="2"/>
      <c r="RCE269" s="2"/>
      <c r="RCF269" s="2"/>
      <c r="RCG269" s="2"/>
      <c r="RCH269" s="2"/>
      <c r="RCI269" s="2"/>
      <c r="RCJ269" s="2"/>
      <c r="RCK269" s="2"/>
      <c r="RCL269" s="2"/>
      <c r="RCM269" s="2"/>
      <c r="RCN269" s="2"/>
      <c r="RCO269" s="2"/>
      <c r="RCP269" s="2"/>
      <c r="RCQ269" s="2"/>
      <c r="RCR269" s="2"/>
      <c r="RCS269" s="2"/>
      <c r="RCT269" s="2"/>
      <c r="RCU269" s="2"/>
      <c r="RCV269" s="2"/>
      <c r="RCW269" s="2"/>
      <c r="RCX269" s="2"/>
      <c r="RCY269" s="2"/>
      <c r="RCZ269" s="2"/>
      <c r="RDA269" s="2"/>
      <c r="RDB269" s="2"/>
      <c r="RDC269" s="2"/>
      <c r="RDD269" s="2"/>
      <c r="RDE269" s="2"/>
      <c r="RDF269" s="2"/>
      <c r="RDG269" s="2"/>
      <c r="RDH269" s="2"/>
      <c r="RDI269" s="2"/>
      <c r="RDJ269" s="2"/>
      <c r="RDK269" s="2"/>
      <c r="RDL269" s="2"/>
      <c r="RDM269" s="2"/>
      <c r="RDN269" s="2"/>
      <c r="RDO269" s="2"/>
      <c r="RDP269" s="2"/>
      <c r="RDQ269" s="2"/>
      <c r="RDR269" s="2"/>
      <c r="RDS269" s="2"/>
      <c r="RDT269" s="2"/>
      <c r="RDU269" s="2"/>
      <c r="RDV269" s="2"/>
      <c r="RDW269" s="2"/>
      <c r="RDX269" s="2"/>
      <c r="RDY269" s="2"/>
      <c r="RDZ269" s="2"/>
      <c r="REA269" s="2"/>
      <c r="REB269" s="2"/>
      <c r="REC269" s="2"/>
      <c r="RED269" s="2"/>
      <c r="REE269" s="2"/>
      <c r="REF269" s="2"/>
      <c r="REG269" s="2"/>
      <c r="REH269" s="2"/>
      <c r="REI269" s="2"/>
      <c r="REJ269" s="2"/>
      <c r="REK269" s="2"/>
      <c r="REL269" s="2"/>
      <c r="REM269" s="2"/>
      <c r="REN269" s="2"/>
      <c r="REO269" s="2"/>
      <c r="REP269" s="2"/>
      <c r="REQ269" s="2"/>
      <c r="RER269" s="2"/>
      <c r="RES269" s="2"/>
      <c r="RET269" s="2"/>
      <c r="REU269" s="2"/>
      <c r="REV269" s="2"/>
      <c r="REW269" s="2"/>
      <c r="REX269" s="2"/>
      <c r="REY269" s="2"/>
      <c r="REZ269" s="2"/>
      <c r="RFA269" s="2"/>
      <c r="RFB269" s="2"/>
      <c r="RFC269" s="2"/>
      <c r="RFD269" s="2"/>
      <c r="RFE269" s="2"/>
      <c r="RFF269" s="2"/>
      <c r="RFG269" s="2"/>
      <c r="RFH269" s="2"/>
      <c r="RFI269" s="2"/>
      <c r="RFJ269" s="2"/>
      <c r="RFK269" s="2"/>
      <c r="RFL269" s="2"/>
      <c r="RFM269" s="2"/>
      <c r="RFN269" s="2"/>
      <c r="RFO269" s="2"/>
      <c r="RFP269" s="2"/>
      <c r="RFQ269" s="2"/>
      <c r="RFR269" s="2"/>
      <c r="RFS269" s="2"/>
      <c r="RFT269" s="2"/>
      <c r="RFU269" s="2"/>
      <c r="RFV269" s="2"/>
      <c r="RFW269" s="2"/>
      <c r="RFX269" s="2"/>
      <c r="RFY269" s="2"/>
      <c r="RFZ269" s="2"/>
      <c r="RGA269" s="2"/>
      <c r="RGB269" s="2"/>
      <c r="RGC269" s="2"/>
      <c r="RGD269" s="2"/>
      <c r="RGE269" s="2"/>
      <c r="RGF269" s="2"/>
      <c r="RGG269" s="2"/>
      <c r="RGH269" s="2"/>
      <c r="RGI269" s="2"/>
      <c r="RGJ269" s="2"/>
      <c r="RGK269" s="2"/>
      <c r="RGL269" s="2"/>
      <c r="RGM269" s="2"/>
      <c r="RGN269" s="2"/>
      <c r="RGO269" s="2"/>
      <c r="RGP269" s="2"/>
      <c r="RGQ269" s="2"/>
      <c r="RGR269" s="2"/>
      <c r="RGS269" s="2"/>
      <c r="RGT269" s="2"/>
      <c r="RGU269" s="2"/>
      <c r="RGV269" s="2"/>
      <c r="RGW269" s="2"/>
      <c r="RGX269" s="2"/>
      <c r="RGY269" s="2"/>
      <c r="RGZ269" s="2"/>
      <c r="RHA269" s="2"/>
      <c r="RHB269" s="2"/>
      <c r="RHC269" s="2"/>
      <c r="RHD269" s="2"/>
      <c r="RHE269" s="2"/>
      <c r="RHF269" s="2"/>
      <c r="RHG269" s="2"/>
      <c r="RHH269" s="2"/>
      <c r="RHI269" s="2"/>
      <c r="RHJ269" s="2"/>
      <c r="RHK269" s="2"/>
      <c r="RHL269" s="2"/>
      <c r="RHM269" s="2"/>
      <c r="RHN269" s="2"/>
      <c r="RHO269" s="2"/>
      <c r="RHP269" s="2"/>
      <c r="RHQ269" s="2"/>
      <c r="RHR269" s="2"/>
      <c r="RHS269" s="2"/>
      <c r="RHT269" s="2"/>
      <c r="RHU269" s="2"/>
      <c r="RHV269" s="2"/>
      <c r="RHW269" s="2"/>
      <c r="RHX269" s="2"/>
      <c r="RHY269" s="2"/>
      <c r="RHZ269" s="2"/>
      <c r="RIA269" s="2"/>
      <c r="RIB269" s="2"/>
      <c r="RIC269" s="2"/>
      <c r="RID269" s="2"/>
      <c r="RIE269" s="2"/>
      <c r="RIF269" s="2"/>
      <c r="RIG269" s="2"/>
      <c r="RIH269" s="2"/>
      <c r="RII269" s="2"/>
      <c r="RIJ269" s="2"/>
      <c r="RIK269" s="2"/>
      <c r="RIL269" s="2"/>
      <c r="RIM269" s="2"/>
      <c r="RIN269" s="2"/>
      <c r="RIO269" s="2"/>
      <c r="RIP269" s="2"/>
      <c r="RIQ269" s="2"/>
      <c r="RIR269" s="2"/>
      <c r="RIS269" s="2"/>
      <c r="RIT269" s="2"/>
      <c r="RIU269" s="2"/>
      <c r="RIV269" s="2"/>
      <c r="RIW269" s="2"/>
      <c r="RIX269" s="2"/>
      <c r="RIY269" s="2"/>
      <c r="RIZ269" s="2"/>
      <c r="RJA269" s="2"/>
      <c r="RJB269" s="2"/>
      <c r="RJC269" s="2"/>
      <c r="RJD269" s="2"/>
      <c r="RJE269" s="2"/>
      <c r="RJF269" s="2"/>
      <c r="RJG269" s="2"/>
      <c r="RJH269" s="2"/>
      <c r="RJI269" s="2"/>
      <c r="RJJ269" s="2"/>
      <c r="RJK269" s="2"/>
      <c r="RJL269" s="2"/>
      <c r="RJM269" s="2"/>
      <c r="RJN269" s="2"/>
      <c r="RJO269" s="2"/>
      <c r="RJP269" s="2"/>
      <c r="RJQ269" s="2"/>
      <c r="RJR269" s="2"/>
      <c r="RJS269" s="2"/>
      <c r="RJT269" s="2"/>
      <c r="RJU269" s="2"/>
      <c r="RJV269" s="2"/>
      <c r="RJW269" s="2"/>
      <c r="RJX269" s="2"/>
      <c r="RJY269" s="2"/>
      <c r="RJZ269" s="2"/>
      <c r="RKA269" s="2"/>
      <c r="RKB269" s="2"/>
      <c r="RKC269" s="2"/>
      <c r="RKD269" s="2"/>
      <c r="RKE269" s="2"/>
      <c r="RKF269" s="2"/>
      <c r="RKG269" s="2"/>
      <c r="RKH269" s="2"/>
      <c r="RKI269" s="2"/>
      <c r="RKJ269" s="2"/>
      <c r="RKK269" s="2"/>
      <c r="RKL269" s="2"/>
      <c r="RKM269" s="2"/>
      <c r="RKN269" s="2"/>
      <c r="RKO269" s="2"/>
      <c r="RKP269" s="2"/>
      <c r="RKQ269" s="2"/>
      <c r="RKR269" s="2"/>
      <c r="RKS269" s="2"/>
      <c r="RKT269" s="2"/>
      <c r="RKU269" s="2"/>
      <c r="RKV269" s="2"/>
      <c r="RKW269" s="2"/>
      <c r="RKX269" s="2"/>
      <c r="RKY269" s="2"/>
      <c r="RKZ269" s="2"/>
      <c r="RLA269" s="2"/>
      <c r="RLB269" s="2"/>
      <c r="RLC269" s="2"/>
      <c r="RLD269" s="2"/>
      <c r="RLE269" s="2"/>
      <c r="RLF269" s="2"/>
      <c r="RLG269" s="2"/>
      <c r="RLH269" s="2"/>
      <c r="RLI269" s="2"/>
      <c r="RLJ269" s="2"/>
      <c r="RLK269" s="2"/>
      <c r="RLL269" s="2"/>
      <c r="RLM269" s="2"/>
      <c r="RLN269" s="2"/>
      <c r="RLO269" s="2"/>
      <c r="RLP269" s="2"/>
      <c r="RLQ269" s="2"/>
      <c r="RLR269" s="2"/>
      <c r="RLS269" s="2"/>
      <c r="RLT269" s="2"/>
      <c r="RLU269" s="2"/>
      <c r="RLV269" s="2"/>
      <c r="RLW269" s="2"/>
      <c r="RLX269" s="2"/>
      <c r="RLY269" s="2"/>
      <c r="RLZ269" s="2"/>
      <c r="RMA269" s="2"/>
      <c r="RMB269" s="2"/>
      <c r="RMC269" s="2"/>
      <c r="RMD269" s="2"/>
      <c r="RME269" s="2"/>
      <c r="RMF269" s="2"/>
      <c r="RMG269" s="2"/>
      <c r="RMH269" s="2"/>
      <c r="RMI269" s="2"/>
      <c r="RMJ269" s="2"/>
      <c r="RMK269" s="2"/>
      <c r="RML269" s="2"/>
      <c r="RMM269" s="2"/>
      <c r="RMN269" s="2"/>
      <c r="RMO269" s="2"/>
      <c r="RMP269" s="2"/>
      <c r="RMQ269" s="2"/>
      <c r="RMR269" s="2"/>
      <c r="RMS269" s="2"/>
      <c r="RMT269" s="2"/>
      <c r="RMU269" s="2"/>
      <c r="RMV269" s="2"/>
      <c r="RMW269" s="2"/>
      <c r="RMX269" s="2"/>
      <c r="RMY269" s="2"/>
      <c r="RMZ269" s="2"/>
      <c r="RNA269" s="2"/>
      <c r="RNB269" s="2"/>
      <c r="RNC269" s="2"/>
      <c r="RND269" s="2"/>
      <c r="RNE269" s="2"/>
      <c r="RNF269" s="2"/>
      <c r="RNG269" s="2"/>
      <c r="RNH269" s="2"/>
      <c r="RNI269" s="2"/>
      <c r="RNJ269" s="2"/>
      <c r="RNK269" s="2"/>
      <c r="RNL269" s="2"/>
      <c r="RNM269" s="2"/>
      <c r="RNN269" s="2"/>
      <c r="RNO269" s="2"/>
      <c r="RNP269" s="2"/>
      <c r="RNQ269" s="2"/>
      <c r="RNR269" s="2"/>
      <c r="RNS269" s="2"/>
      <c r="RNT269" s="2"/>
      <c r="RNU269" s="2"/>
      <c r="RNV269" s="2"/>
      <c r="RNW269" s="2"/>
      <c r="RNX269" s="2"/>
      <c r="RNY269" s="2"/>
      <c r="RNZ269" s="2"/>
      <c r="ROA269" s="2"/>
      <c r="ROB269" s="2"/>
      <c r="ROC269" s="2"/>
      <c r="ROD269" s="2"/>
      <c r="ROE269" s="2"/>
      <c r="ROF269" s="2"/>
      <c r="ROG269" s="2"/>
      <c r="ROH269" s="2"/>
      <c r="ROI269" s="2"/>
      <c r="ROJ269" s="2"/>
      <c r="ROK269" s="2"/>
      <c r="ROL269" s="2"/>
      <c r="ROM269" s="2"/>
      <c r="RON269" s="2"/>
      <c r="ROO269" s="2"/>
      <c r="ROP269" s="2"/>
      <c r="ROQ269" s="2"/>
      <c r="ROR269" s="2"/>
      <c r="ROS269" s="2"/>
      <c r="ROT269" s="2"/>
      <c r="ROU269" s="2"/>
      <c r="ROV269" s="2"/>
      <c r="ROW269" s="2"/>
      <c r="ROX269" s="2"/>
      <c r="ROY269" s="2"/>
      <c r="ROZ269" s="2"/>
      <c r="RPA269" s="2"/>
      <c r="RPB269" s="2"/>
      <c r="RPC269" s="2"/>
      <c r="RPD269" s="2"/>
      <c r="RPE269" s="2"/>
      <c r="RPF269" s="2"/>
      <c r="RPG269" s="2"/>
      <c r="RPH269" s="2"/>
      <c r="RPI269" s="2"/>
      <c r="RPJ269" s="2"/>
      <c r="RPK269" s="2"/>
      <c r="RPL269" s="2"/>
      <c r="RPM269" s="2"/>
      <c r="RPN269" s="2"/>
      <c r="RPO269" s="2"/>
      <c r="RPP269" s="2"/>
      <c r="RPQ269" s="2"/>
      <c r="RPR269" s="2"/>
      <c r="RPS269" s="2"/>
      <c r="RPT269" s="2"/>
      <c r="RPU269" s="2"/>
      <c r="RPV269" s="2"/>
      <c r="RPW269" s="2"/>
      <c r="RPX269" s="2"/>
      <c r="RPY269" s="2"/>
      <c r="RPZ269" s="2"/>
      <c r="RQA269" s="2"/>
      <c r="RQB269" s="2"/>
      <c r="RQC269" s="2"/>
      <c r="RQD269" s="2"/>
      <c r="RQE269" s="2"/>
      <c r="RQF269" s="2"/>
      <c r="RQG269" s="2"/>
      <c r="RQH269" s="2"/>
      <c r="RQI269" s="2"/>
      <c r="RQJ269" s="2"/>
      <c r="RQK269" s="2"/>
      <c r="RQL269" s="2"/>
      <c r="RQM269" s="2"/>
      <c r="RQN269" s="2"/>
      <c r="RQO269" s="2"/>
      <c r="RQP269" s="2"/>
      <c r="RQQ269" s="2"/>
      <c r="RQR269" s="2"/>
      <c r="RQS269" s="2"/>
      <c r="RQT269" s="2"/>
      <c r="RQU269" s="2"/>
      <c r="RQV269" s="2"/>
      <c r="RQW269" s="2"/>
      <c r="RQX269" s="2"/>
      <c r="RQY269" s="2"/>
      <c r="RQZ269" s="2"/>
      <c r="RRA269" s="2"/>
      <c r="RRB269" s="2"/>
      <c r="RRC269" s="2"/>
      <c r="RRD269" s="2"/>
      <c r="RRE269" s="2"/>
      <c r="RRF269" s="2"/>
      <c r="RRG269" s="2"/>
      <c r="RRH269" s="2"/>
      <c r="RRI269" s="2"/>
      <c r="RRJ269" s="2"/>
      <c r="RRK269" s="2"/>
      <c r="RRL269" s="2"/>
      <c r="RRM269" s="2"/>
      <c r="RRN269" s="2"/>
      <c r="RRO269" s="2"/>
      <c r="RRP269" s="2"/>
      <c r="RRQ269" s="2"/>
      <c r="RRR269" s="2"/>
      <c r="RRS269" s="2"/>
      <c r="RRT269" s="2"/>
      <c r="RRU269" s="2"/>
      <c r="RRV269" s="2"/>
      <c r="RRW269" s="2"/>
      <c r="RRX269" s="2"/>
      <c r="RRY269" s="2"/>
      <c r="RRZ269" s="2"/>
      <c r="RSA269" s="2"/>
      <c r="RSB269" s="2"/>
      <c r="RSC269" s="2"/>
      <c r="RSD269" s="2"/>
      <c r="RSE269" s="2"/>
      <c r="RSF269" s="2"/>
      <c r="RSG269" s="2"/>
      <c r="RSH269" s="2"/>
      <c r="RSI269" s="2"/>
      <c r="RSJ269" s="2"/>
      <c r="RSK269" s="2"/>
      <c r="RSL269" s="2"/>
      <c r="RSM269" s="2"/>
      <c r="RSN269" s="2"/>
      <c r="RSO269" s="2"/>
      <c r="RSP269" s="2"/>
      <c r="RSQ269" s="2"/>
      <c r="RSR269" s="2"/>
      <c r="RSS269" s="2"/>
      <c r="RST269" s="2"/>
      <c r="RSU269" s="2"/>
      <c r="RSV269" s="2"/>
      <c r="RSW269" s="2"/>
      <c r="RSX269" s="2"/>
      <c r="RSY269" s="2"/>
      <c r="RSZ269" s="2"/>
      <c r="RTA269" s="2"/>
      <c r="RTB269" s="2"/>
      <c r="RTC269" s="2"/>
      <c r="RTD269" s="2"/>
      <c r="RTE269" s="2"/>
      <c r="RTF269" s="2"/>
      <c r="RTG269" s="2"/>
      <c r="RTH269" s="2"/>
      <c r="RTI269" s="2"/>
      <c r="RTJ269" s="2"/>
      <c r="RTK269" s="2"/>
      <c r="RTL269" s="2"/>
      <c r="RTM269" s="2"/>
      <c r="RTN269" s="2"/>
      <c r="RTO269" s="2"/>
      <c r="RTP269" s="2"/>
      <c r="RTQ269" s="2"/>
      <c r="RTR269" s="2"/>
      <c r="RTS269" s="2"/>
      <c r="RTT269" s="2"/>
      <c r="RTU269" s="2"/>
      <c r="RTV269" s="2"/>
      <c r="RTW269" s="2"/>
      <c r="RTX269" s="2"/>
      <c r="RTY269" s="2"/>
      <c r="RTZ269" s="2"/>
      <c r="RUA269" s="2"/>
      <c r="RUB269" s="2"/>
      <c r="RUC269" s="2"/>
      <c r="RUD269" s="2"/>
      <c r="RUE269" s="2"/>
      <c r="RUF269" s="2"/>
      <c r="RUG269" s="2"/>
      <c r="RUH269" s="2"/>
      <c r="RUI269" s="2"/>
      <c r="RUJ269" s="2"/>
      <c r="RUK269" s="2"/>
      <c r="RUL269" s="2"/>
      <c r="RUM269" s="2"/>
      <c r="RUN269" s="2"/>
      <c r="RUO269" s="2"/>
      <c r="RUP269" s="2"/>
      <c r="RUQ269" s="2"/>
      <c r="RUR269" s="2"/>
      <c r="RUS269" s="2"/>
      <c r="RUT269" s="2"/>
      <c r="RUU269" s="2"/>
      <c r="RUV269" s="2"/>
      <c r="RUW269" s="2"/>
      <c r="RUX269" s="2"/>
      <c r="RUY269" s="2"/>
      <c r="RUZ269" s="2"/>
      <c r="RVA269" s="2"/>
      <c r="RVB269" s="2"/>
      <c r="RVC269" s="2"/>
      <c r="RVD269" s="2"/>
      <c r="RVE269" s="2"/>
      <c r="RVF269" s="2"/>
      <c r="RVG269" s="2"/>
      <c r="RVH269" s="2"/>
      <c r="RVI269" s="2"/>
      <c r="RVJ269" s="2"/>
      <c r="RVK269" s="2"/>
      <c r="RVL269" s="2"/>
      <c r="RVM269" s="2"/>
      <c r="RVN269" s="2"/>
      <c r="RVO269" s="2"/>
      <c r="RVP269" s="2"/>
      <c r="RVQ269" s="2"/>
      <c r="RVR269" s="2"/>
      <c r="RVS269" s="2"/>
      <c r="RVT269" s="2"/>
      <c r="RVU269" s="2"/>
      <c r="RVV269" s="2"/>
      <c r="RVW269" s="2"/>
      <c r="RVX269" s="2"/>
      <c r="RVY269" s="2"/>
      <c r="RVZ269" s="2"/>
      <c r="RWA269" s="2"/>
      <c r="RWB269" s="2"/>
      <c r="RWC269" s="2"/>
      <c r="RWD269" s="2"/>
      <c r="RWE269" s="2"/>
      <c r="RWF269" s="2"/>
      <c r="RWG269" s="2"/>
      <c r="RWH269" s="2"/>
      <c r="RWI269" s="2"/>
      <c r="RWJ269" s="2"/>
      <c r="RWK269" s="2"/>
      <c r="RWL269" s="2"/>
      <c r="RWM269" s="2"/>
      <c r="RWN269" s="2"/>
      <c r="RWO269" s="2"/>
      <c r="RWP269" s="2"/>
      <c r="RWQ269" s="2"/>
      <c r="RWR269" s="2"/>
      <c r="RWS269" s="2"/>
      <c r="RWT269" s="2"/>
      <c r="RWU269" s="2"/>
      <c r="RWV269" s="2"/>
      <c r="RWW269" s="2"/>
      <c r="RWX269" s="2"/>
      <c r="RWY269" s="2"/>
      <c r="RWZ269" s="2"/>
      <c r="RXA269" s="2"/>
      <c r="RXB269" s="2"/>
      <c r="RXC269" s="2"/>
      <c r="RXD269" s="2"/>
      <c r="RXE269" s="2"/>
      <c r="RXF269" s="2"/>
      <c r="RXG269" s="2"/>
      <c r="RXH269" s="2"/>
      <c r="RXI269" s="2"/>
      <c r="RXJ269" s="2"/>
      <c r="RXK269" s="2"/>
      <c r="RXL269" s="2"/>
      <c r="RXM269" s="2"/>
      <c r="RXN269" s="2"/>
      <c r="RXO269" s="2"/>
      <c r="RXP269" s="2"/>
      <c r="RXQ269" s="2"/>
      <c r="RXR269" s="2"/>
      <c r="RXS269" s="2"/>
      <c r="RXT269" s="2"/>
      <c r="RXU269" s="2"/>
      <c r="RXV269" s="2"/>
      <c r="RXW269" s="2"/>
      <c r="RXX269" s="2"/>
      <c r="RXY269" s="2"/>
      <c r="RXZ269" s="2"/>
      <c r="RYA269" s="2"/>
      <c r="RYB269" s="2"/>
      <c r="RYC269" s="2"/>
      <c r="RYD269" s="2"/>
      <c r="RYE269" s="2"/>
      <c r="RYF269" s="2"/>
      <c r="RYG269" s="2"/>
      <c r="RYH269" s="2"/>
      <c r="RYI269" s="2"/>
      <c r="RYJ269" s="2"/>
      <c r="RYK269" s="2"/>
      <c r="RYL269" s="2"/>
      <c r="RYM269" s="2"/>
      <c r="RYN269" s="2"/>
      <c r="RYO269" s="2"/>
      <c r="RYP269" s="2"/>
      <c r="RYQ269" s="2"/>
      <c r="RYR269" s="2"/>
      <c r="RYS269" s="2"/>
      <c r="RYT269" s="2"/>
      <c r="RYU269" s="2"/>
      <c r="RYV269" s="2"/>
      <c r="RYW269" s="2"/>
      <c r="RYX269" s="2"/>
      <c r="RYY269" s="2"/>
      <c r="RYZ269" s="2"/>
      <c r="RZA269" s="2"/>
      <c r="RZB269" s="2"/>
      <c r="RZC269" s="2"/>
      <c r="RZD269" s="2"/>
      <c r="RZE269" s="2"/>
      <c r="RZF269" s="2"/>
      <c r="RZG269" s="2"/>
      <c r="RZH269" s="2"/>
      <c r="RZI269" s="2"/>
      <c r="RZJ269" s="2"/>
      <c r="RZK269" s="2"/>
      <c r="RZL269" s="2"/>
      <c r="RZM269" s="2"/>
      <c r="RZN269" s="2"/>
      <c r="RZO269" s="2"/>
      <c r="RZP269" s="2"/>
      <c r="RZQ269" s="2"/>
      <c r="RZR269" s="2"/>
      <c r="RZS269" s="2"/>
      <c r="RZT269" s="2"/>
      <c r="RZU269" s="2"/>
      <c r="RZV269" s="2"/>
      <c r="RZW269" s="2"/>
      <c r="RZX269" s="2"/>
      <c r="RZY269" s="2"/>
      <c r="RZZ269" s="2"/>
      <c r="SAA269" s="2"/>
      <c r="SAB269" s="2"/>
      <c r="SAC269" s="2"/>
      <c r="SAD269" s="2"/>
      <c r="SAE269" s="2"/>
      <c r="SAF269" s="2"/>
      <c r="SAG269" s="2"/>
      <c r="SAH269" s="2"/>
      <c r="SAI269" s="2"/>
      <c r="SAJ269" s="2"/>
      <c r="SAK269" s="2"/>
      <c r="SAL269" s="2"/>
      <c r="SAM269" s="2"/>
      <c r="SAN269" s="2"/>
      <c r="SAO269" s="2"/>
      <c r="SAP269" s="2"/>
      <c r="SAQ269" s="2"/>
      <c r="SAR269" s="2"/>
      <c r="SAS269" s="2"/>
      <c r="SAT269" s="2"/>
      <c r="SAU269" s="2"/>
      <c r="SAV269" s="2"/>
      <c r="SAW269" s="2"/>
      <c r="SAX269" s="2"/>
      <c r="SAY269" s="2"/>
      <c r="SAZ269" s="2"/>
      <c r="SBA269" s="2"/>
      <c r="SBB269" s="2"/>
      <c r="SBC269" s="2"/>
      <c r="SBD269" s="2"/>
      <c r="SBE269" s="2"/>
      <c r="SBF269" s="2"/>
      <c r="SBG269" s="2"/>
      <c r="SBH269" s="2"/>
      <c r="SBI269" s="2"/>
      <c r="SBJ269" s="2"/>
      <c r="SBK269" s="2"/>
      <c r="SBL269" s="2"/>
      <c r="SBM269" s="2"/>
      <c r="SBN269" s="2"/>
      <c r="SBO269" s="2"/>
      <c r="SBP269" s="2"/>
      <c r="SBQ269" s="2"/>
      <c r="SBR269" s="2"/>
      <c r="SBS269" s="2"/>
      <c r="SBT269" s="2"/>
      <c r="SBU269" s="2"/>
      <c r="SBV269" s="2"/>
      <c r="SBW269" s="2"/>
      <c r="SBX269" s="2"/>
      <c r="SBY269" s="2"/>
      <c r="SBZ269" s="2"/>
      <c r="SCA269" s="2"/>
      <c r="SCB269" s="2"/>
      <c r="SCC269" s="2"/>
      <c r="SCD269" s="2"/>
      <c r="SCE269" s="2"/>
      <c r="SCF269" s="2"/>
      <c r="SCG269" s="2"/>
      <c r="SCH269" s="2"/>
      <c r="SCI269" s="2"/>
      <c r="SCJ269" s="2"/>
      <c r="SCK269" s="2"/>
      <c r="SCL269" s="2"/>
      <c r="SCM269" s="2"/>
      <c r="SCN269" s="2"/>
      <c r="SCO269" s="2"/>
      <c r="SCP269" s="2"/>
      <c r="SCQ269" s="2"/>
      <c r="SCR269" s="2"/>
      <c r="SCS269" s="2"/>
      <c r="SCT269" s="2"/>
      <c r="SCU269" s="2"/>
      <c r="SCV269" s="2"/>
      <c r="SCW269" s="2"/>
      <c r="SCX269" s="2"/>
      <c r="SCY269" s="2"/>
      <c r="SCZ269" s="2"/>
      <c r="SDA269" s="2"/>
      <c r="SDB269" s="2"/>
      <c r="SDC269" s="2"/>
      <c r="SDD269" s="2"/>
      <c r="SDE269" s="2"/>
      <c r="SDF269" s="2"/>
      <c r="SDG269" s="2"/>
      <c r="SDH269" s="2"/>
      <c r="SDI269" s="2"/>
      <c r="SDJ269" s="2"/>
      <c r="SDK269" s="2"/>
      <c r="SDL269" s="2"/>
      <c r="SDM269" s="2"/>
      <c r="SDN269" s="2"/>
      <c r="SDO269" s="2"/>
      <c r="SDP269" s="2"/>
      <c r="SDQ269" s="2"/>
      <c r="SDR269" s="2"/>
      <c r="SDS269" s="2"/>
      <c r="SDT269" s="2"/>
      <c r="SDU269" s="2"/>
      <c r="SDV269" s="2"/>
      <c r="SDW269" s="2"/>
      <c r="SDX269" s="2"/>
      <c r="SDY269" s="2"/>
      <c r="SDZ269" s="2"/>
      <c r="SEA269" s="2"/>
      <c r="SEB269" s="2"/>
      <c r="SEC269" s="2"/>
      <c r="SED269" s="2"/>
      <c r="SEE269" s="2"/>
      <c r="SEF269" s="2"/>
      <c r="SEG269" s="2"/>
      <c r="SEH269" s="2"/>
      <c r="SEI269" s="2"/>
      <c r="SEJ269" s="2"/>
      <c r="SEK269" s="2"/>
      <c r="SEL269" s="2"/>
      <c r="SEM269" s="2"/>
      <c r="SEN269" s="2"/>
      <c r="SEO269" s="2"/>
      <c r="SEP269" s="2"/>
      <c r="SEQ269" s="2"/>
      <c r="SER269" s="2"/>
      <c r="SES269" s="2"/>
      <c r="SET269" s="2"/>
      <c r="SEU269" s="2"/>
      <c r="SEV269" s="2"/>
      <c r="SEW269" s="2"/>
      <c r="SEX269" s="2"/>
      <c r="SEY269" s="2"/>
      <c r="SEZ269" s="2"/>
      <c r="SFA269" s="2"/>
      <c r="SFB269" s="2"/>
      <c r="SFC269" s="2"/>
      <c r="SFD269" s="2"/>
      <c r="SFE269" s="2"/>
      <c r="SFF269" s="2"/>
      <c r="SFG269" s="2"/>
      <c r="SFH269" s="2"/>
      <c r="SFI269" s="2"/>
      <c r="SFJ269" s="2"/>
      <c r="SFK269" s="2"/>
      <c r="SFL269" s="2"/>
      <c r="SFM269" s="2"/>
      <c r="SFN269" s="2"/>
      <c r="SFO269" s="2"/>
      <c r="SFP269" s="2"/>
      <c r="SFQ269" s="2"/>
      <c r="SFR269" s="2"/>
      <c r="SFS269" s="2"/>
      <c r="SFT269" s="2"/>
      <c r="SFU269" s="2"/>
      <c r="SFV269" s="2"/>
      <c r="SFW269" s="2"/>
      <c r="SFX269" s="2"/>
      <c r="SFY269" s="2"/>
      <c r="SFZ269" s="2"/>
      <c r="SGA269" s="2"/>
      <c r="SGB269" s="2"/>
      <c r="SGC269" s="2"/>
      <c r="SGD269" s="2"/>
      <c r="SGE269" s="2"/>
      <c r="SGF269" s="2"/>
      <c r="SGG269" s="2"/>
      <c r="SGH269" s="2"/>
      <c r="SGI269" s="2"/>
      <c r="SGJ269" s="2"/>
      <c r="SGK269" s="2"/>
      <c r="SGL269" s="2"/>
      <c r="SGM269" s="2"/>
      <c r="SGN269" s="2"/>
      <c r="SGO269" s="2"/>
      <c r="SGP269" s="2"/>
      <c r="SGQ269" s="2"/>
      <c r="SGR269" s="2"/>
      <c r="SGS269" s="2"/>
      <c r="SGT269" s="2"/>
      <c r="SGU269" s="2"/>
      <c r="SGV269" s="2"/>
      <c r="SGW269" s="2"/>
      <c r="SGX269" s="2"/>
      <c r="SGY269" s="2"/>
      <c r="SGZ269" s="2"/>
      <c r="SHA269" s="2"/>
      <c r="SHB269" s="2"/>
      <c r="SHC269" s="2"/>
      <c r="SHD269" s="2"/>
      <c r="SHE269" s="2"/>
      <c r="SHF269" s="2"/>
      <c r="SHG269" s="2"/>
      <c r="SHH269" s="2"/>
      <c r="SHI269" s="2"/>
      <c r="SHJ269" s="2"/>
      <c r="SHK269" s="2"/>
      <c r="SHL269" s="2"/>
      <c r="SHM269" s="2"/>
      <c r="SHN269" s="2"/>
      <c r="SHO269" s="2"/>
      <c r="SHP269" s="2"/>
      <c r="SHQ269" s="2"/>
      <c r="SHR269" s="2"/>
      <c r="SHS269" s="2"/>
      <c r="SHT269" s="2"/>
      <c r="SHU269" s="2"/>
      <c r="SHV269" s="2"/>
      <c r="SHW269" s="2"/>
      <c r="SHX269" s="2"/>
      <c r="SHY269" s="2"/>
      <c r="SHZ269" s="2"/>
      <c r="SIA269" s="2"/>
      <c r="SIB269" s="2"/>
      <c r="SIC269" s="2"/>
      <c r="SID269" s="2"/>
      <c r="SIE269" s="2"/>
      <c r="SIF269" s="2"/>
      <c r="SIG269" s="2"/>
      <c r="SIH269" s="2"/>
      <c r="SII269" s="2"/>
      <c r="SIJ269" s="2"/>
      <c r="SIK269" s="2"/>
      <c r="SIL269" s="2"/>
      <c r="SIM269" s="2"/>
      <c r="SIN269" s="2"/>
      <c r="SIO269" s="2"/>
      <c r="SIP269" s="2"/>
      <c r="SIQ269" s="2"/>
      <c r="SIR269" s="2"/>
      <c r="SIS269" s="2"/>
      <c r="SIT269" s="2"/>
      <c r="SIU269" s="2"/>
      <c r="SIV269" s="2"/>
      <c r="SIW269" s="2"/>
      <c r="SIX269" s="2"/>
      <c r="SIY269" s="2"/>
      <c r="SIZ269" s="2"/>
      <c r="SJA269" s="2"/>
      <c r="SJB269" s="2"/>
      <c r="SJC269" s="2"/>
      <c r="SJD269" s="2"/>
      <c r="SJE269" s="2"/>
      <c r="SJF269" s="2"/>
      <c r="SJG269" s="2"/>
      <c r="SJH269" s="2"/>
      <c r="SJI269" s="2"/>
      <c r="SJJ269" s="2"/>
      <c r="SJK269" s="2"/>
      <c r="SJL269" s="2"/>
      <c r="SJM269" s="2"/>
      <c r="SJN269" s="2"/>
      <c r="SJO269" s="2"/>
      <c r="SJP269" s="2"/>
      <c r="SJQ269" s="2"/>
      <c r="SJR269" s="2"/>
      <c r="SJS269" s="2"/>
      <c r="SJT269" s="2"/>
      <c r="SJU269" s="2"/>
      <c r="SJV269" s="2"/>
      <c r="SJW269" s="2"/>
      <c r="SJX269" s="2"/>
      <c r="SJY269" s="2"/>
      <c r="SJZ269" s="2"/>
      <c r="SKA269" s="2"/>
      <c r="SKB269" s="2"/>
      <c r="SKC269" s="2"/>
      <c r="SKD269" s="2"/>
      <c r="SKE269" s="2"/>
      <c r="SKF269" s="2"/>
      <c r="SKG269" s="2"/>
      <c r="SKH269" s="2"/>
      <c r="SKI269" s="2"/>
      <c r="SKJ269" s="2"/>
      <c r="SKK269" s="2"/>
      <c r="SKL269" s="2"/>
      <c r="SKM269" s="2"/>
      <c r="SKN269" s="2"/>
      <c r="SKO269" s="2"/>
      <c r="SKP269" s="2"/>
      <c r="SKQ269" s="2"/>
      <c r="SKR269" s="2"/>
      <c r="SKS269" s="2"/>
      <c r="SKT269" s="2"/>
      <c r="SKU269" s="2"/>
      <c r="SKV269" s="2"/>
      <c r="SKW269" s="2"/>
      <c r="SKX269" s="2"/>
      <c r="SKY269" s="2"/>
      <c r="SKZ269" s="2"/>
      <c r="SLA269" s="2"/>
      <c r="SLB269" s="2"/>
      <c r="SLC269" s="2"/>
      <c r="SLD269" s="2"/>
      <c r="SLE269" s="2"/>
      <c r="SLF269" s="2"/>
      <c r="SLG269" s="2"/>
      <c r="SLH269" s="2"/>
      <c r="SLI269" s="2"/>
      <c r="SLJ269" s="2"/>
      <c r="SLK269" s="2"/>
      <c r="SLL269" s="2"/>
      <c r="SLM269" s="2"/>
      <c r="SLN269" s="2"/>
      <c r="SLO269" s="2"/>
      <c r="SLP269" s="2"/>
      <c r="SLQ269" s="2"/>
      <c r="SLR269" s="2"/>
      <c r="SLS269" s="2"/>
      <c r="SLT269" s="2"/>
      <c r="SLU269" s="2"/>
      <c r="SLV269" s="2"/>
      <c r="SLW269" s="2"/>
      <c r="SLX269" s="2"/>
      <c r="SLY269" s="2"/>
      <c r="SLZ269" s="2"/>
      <c r="SMA269" s="2"/>
      <c r="SMB269" s="2"/>
      <c r="SMC269" s="2"/>
      <c r="SMD269" s="2"/>
      <c r="SME269" s="2"/>
      <c r="SMF269" s="2"/>
      <c r="SMG269" s="2"/>
      <c r="SMH269" s="2"/>
      <c r="SMI269" s="2"/>
      <c r="SMJ269" s="2"/>
      <c r="SMK269" s="2"/>
      <c r="SML269" s="2"/>
      <c r="SMM269" s="2"/>
      <c r="SMN269" s="2"/>
      <c r="SMO269" s="2"/>
      <c r="SMP269" s="2"/>
      <c r="SMQ269" s="2"/>
      <c r="SMR269" s="2"/>
      <c r="SMS269" s="2"/>
      <c r="SMT269" s="2"/>
      <c r="SMU269" s="2"/>
      <c r="SMV269" s="2"/>
      <c r="SMW269" s="2"/>
      <c r="SMX269" s="2"/>
      <c r="SMY269" s="2"/>
      <c r="SMZ269" s="2"/>
      <c r="SNA269" s="2"/>
      <c r="SNB269" s="2"/>
      <c r="SNC269" s="2"/>
      <c r="SND269" s="2"/>
      <c r="SNE269" s="2"/>
      <c r="SNF269" s="2"/>
      <c r="SNG269" s="2"/>
      <c r="SNH269" s="2"/>
      <c r="SNI269" s="2"/>
      <c r="SNJ269" s="2"/>
      <c r="SNK269" s="2"/>
      <c r="SNL269" s="2"/>
      <c r="SNM269" s="2"/>
      <c r="SNN269" s="2"/>
      <c r="SNO269" s="2"/>
      <c r="SNP269" s="2"/>
      <c r="SNQ269" s="2"/>
      <c r="SNR269" s="2"/>
      <c r="SNS269" s="2"/>
      <c r="SNT269" s="2"/>
      <c r="SNU269" s="2"/>
      <c r="SNV269" s="2"/>
      <c r="SNW269" s="2"/>
      <c r="SNX269" s="2"/>
      <c r="SNY269" s="2"/>
      <c r="SNZ269" s="2"/>
      <c r="SOA269" s="2"/>
      <c r="SOB269" s="2"/>
      <c r="SOC269" s="2"/>
      <c r="SOD269" s="2"/>
      <c r="SOE269" s="2"/>
      <c r="SOF269" s="2"/>
      <c r="SOG269" s="2"/>
      <c r="SOH269" s="2"/>
      <c r="SOI269" s="2"/>
      <c r="SOJ269" s="2"/>
      <c r="SOK269" s="2"/>
      <c r="SOL269" s="2"/>
      <c r="SOM269" s="2"/>
      <c r="SON269" s="2"/>
      <c r="SOO269" s="2"/>
      <c r="SOP269" s="2"/>
      <c r="SOQ269" s="2"/>
      <c r="SOR269" s="2"/>
      <c r="SOS269" s="2"/>
      <c r="SOT269" s="2"/>
      <c r="SOU269" s="2"/>
      <c r="SOV269" s="2"/>
      <c r="SOW269" s="2"/>
      <c r="SOX269" s="2"/>
      <c r="SOY269" s="2"/>
      <c r="SOZ269" s="2"/>
      <c r="SPA269" s="2"/>
      <c r="SPB269" s="2"/>
      <c r="SPC269" s="2"/>
      <c r="SPD269" s="2"/>
      <c r="SPE269" s="2"/>
      <c r="SPF269" s="2"/>
      <c r="SPG269" s="2"/>
      <c r="SPH269" s="2"/>
      <c r="SPI269" s="2"/>
      <c r="SPJ269" s="2"/>
      <c r="SPK269" s="2"/>
      <c r="SPL269" s="2"/>
      <c r="SPM269" s="2"/>
      <c r="SPN269" s="2"/>
      <c r="SPO269" s="2"/>
      <c r="SPP269" s="2"/>
      <c r="SPQ269" s="2"/>
      <c r="SPR269" s="2"/>
      <c r="SPS269" s="2"/>
      <c r="SPT269" s="2"/>
      <c r="SPU269" s="2"/>
      <c r="SPV269" s="2"/>
      <c r="SPW269" s="2"/>
      <c r="SPX269" s="2"/>
      <c r="SPY269" s="2"/>
      <c r="SPZ269" s="2"/>
      <c r="SQA269" s="2"/>
      <c r="SQB269" s="2"/>
      <c r="SQC269" s="2"/>
      <c r="SQD269" s="2"/>
      <c r="SQE269" s="2"/>
      <c r="SQF269" s="2"/>
      <c r="SQG269" s="2"/>
      <c r="SQH269" s="2"/>
      <c r="SQI269" s="2"/>
      <c r="SQJ269" s="2"/>
      <c r="SQK269" s="2"/>
      <c r="SQL269" s="2"/>
      <c r="SQM269" s="2"/>
      <c r="SQN269" s="2"/>
      <c r="SQO269" s="2"/>
      <c r="SQP269" s="2"/>
      <c r="SQQ269" s="2"/>
      <c r="SQR269" s="2"/>
      <c r="SQS269" s="2"/>
      <c r="SQT269" s="2"/>
      <c r="SQU269" s="2"/>
      <c r="SQV269" s="2"/>
      <c r="SQW269" s="2"/>
      <c r="SQX269" s="2"/>
      <c r="SQY269" s="2"/>
      <c r="SQZ269" s="2"/>
      <c r="SRA269" s="2"/>
      <c r="SRB269" s="2"/>
      <c r="SRC269" s="2"/>
      <c r="SRD269" s="2"/>
      <c r="SRE269" s="2"/>
      <c r="SRF269" s="2"/>
      <c r="SRG269" s="2"/>
      <c r="SRH269" s="2"/>
      <c r="SRI269" s="2"/>
      <c r="SRJ269" s="2"/>
      <c r="SRK269" s="2"/>
      <c r="SRL269" s="2"/>
      <c r="SRM269" s="2"/>
      <c r="SRN269" s="2"/>
      <c r="SRO269" s="2"/>
      <c r="SRP269" s="2"/>
      <c r="SRQ269" s="2"/>
      <c r="SRR269" s="2"/>
      <c r="SRS269" s="2"/>
      <c r="SRT269" s="2"/>
      <c r="SRU269" s="2"/>
      <c r="SRV269" s="2"/>
      <c r="SRW269" s="2"/>
      <c r="SRX269" s="2"/>
      <c r="SRY269" s="2"/>
      <c r="SRZ269" s="2"/>
      <c r="SSA269" s="2"/>
      <c r="SSB269" s="2"/>
      <c r="SSC269" s="2"/>
      <c r="SSD269" s="2"/>
      <c r="SSE269" s="2"/>
      <c r="SSF269" s="2"/>
      <c r="SSG269" s="2"/>
      <c r="SSH269" s="2"/>
      <c r="SSI269" s="2"/>
      <c r="SSJ269" s="2"/>
      <c r="SSK269" s="2"/>
      <c r="SSL269" s="2"/>
      <c r="SSM269" s="2"/>
      <c r="SSN269" s="2"/>
      <c r="SSO269" s="2"/>
      <c r="SSP269" s="2"/>
      <c r="SSQ269" s="2"/>
      <c r="SSR269" s="2"/>
      <c r="SSS269" s="2"/>
      <c r="SST269" s="2"/>
      <c r="SSU269" s="2"/>
      <c r="SSV269" s="2"/>
      <c r="SSW269" s="2"/>
      <c r="SSX269" s="2"/>
      <c r="SSY269" s="2"/>
      <c r="SSZ269" s="2"/>
      <c r="STA269" s="2"/>
      <c r="STB269" s="2"/>
      <c r="STC269" s="2"/>
      <c r="STD269" s="2"/>
      <c r="STE269" s="2"/>
      <c r="STF269" s="2"/>
      <c r="STG269" s="2"/>
      <c r="STH269" s="2"/>
      <c r="STI269" s="2"/>
      <c r="STJ269" s="2"/>
      <c r="STK269" s="2"/>
      <c r="STL269" s="2"/>
      <c r="STM269" s="2"/>
      <c r="STN269" s="2"/>
      <c r="STO269" s="2"/>
      <c r="STP269" s="2"/>
      <c r="STQ269" s="2"/>
      <c r="STR269" s="2"/>
      <c r="STS269" s="2"/>
      <c r="STT269" s="2"/>
      <c r="STU269" s="2"/>
      <c r="STV269" s="2"/>
      <c r="STW269" s="2"/>
      <c r="STX269" s="2"/>
      <c r="STY269" s="2"/>
      <c r="STZ269" s="2"/>
      <c r="SUA269" s="2"/>
      <c r="SUB269" s="2"/>
      <c r="SUC269" s="2"/>
      <c r="SUD269" s="2"/>
      <c r="SUE269" s="2"/>
      <c r="SUF269" s="2"/>
      <c r="SUG269" s="2"/>
      <c r="SUH269" s="2"/>
      <c r="SUI269" s="2"/>
      <c r="SUJ269" s="2"/>
      <c r="SUK269" s="2"/>
      <c r="SUL269" s="2"/>
      <c r="SUM269" s="2"/>
      <c r="SUN269" s="2"/>
      <c r="SUO269" s="2"/>
      <c r="SUP269" s="2"/>
      <c r="SUQ269" s="2"/>
      <c r="SUR269" s="2"/>
      <c r="SUS269" s="2"/>
      <c r="SUT269" s="2"/>
      <c r="SUU269" s="2"/>
      <c r="SUV269" s="2"/>
      <c r="SUW269" s="2"/>
      <c r="SUX269" s="2"/>
      <c r="SUY269" s="2"/>
      <c r="SUZ269" s="2"/>
      <c r="SVA269" s="2"/>
      <c r="SVB269" s="2"/>
      <c r="SVC269" s="2"/>
      <c r="SVD269" s="2"/>
      <c r="SVE269" s="2"/>
      <c r="SVF269" s="2"/>
      <c r="SVG269" s="2"/>
      <c r="SVH269" s="2"/>
      <c r="SVI269" s="2"/>
      <c r="SVJ269" s="2"/>
      <c r="SVK269" s="2"/>
      <c r="SVL269" s="2"/>
      <c r="SVM269" s="2"/>
      <c r="SVN269" s="2"/>
      <c r="SVO269" s="2"/>
      <c r="SVP269" s="2"/>
      <c r="SVQ269" s="2"/>
      <c r="SVR269" s="2"/>
      <c r="SVS269" s="2"/>
      <c r="SVT269" s="2"/>
      <c r="SVU269" s="2"/>
      <c r="SVV269" s="2"/>
      <c r="SVW269" s="2"/>
      <c r="SVX269" s="2"/>
      <c r="SVY269" s="2"/>
      <c r="SVZ269" s="2"/>
      <c r="SWA269" s="2"/>
      <c r="SWB269" s="2"/>
      <c r="SWC269" s="2"/>
      <c r="SWD269" s="2"/>
      <c r="SWE269" s="2"/>
      <c r="SWF269" s="2"/>
      <c r="SWG269" s="2"/>
      <c r="SWH269" s="2"/>
      <c r="SWI269" s="2"/>
      <c r="SWJ269" s="2"/>
      <c r="SWK269" s="2"/>
      <c r="SWL269" s="2"/>
      <c r="SWM269" s="2"/>
      <c r="SWN269" s="2"/>
      <c r="SWO269" s="2"/>
      <c r="SWP269" s="2"/>
      <c r="SWQ269" s="2"/>
      <c r="SWR269" s="2"/>
      <c r="SWS269" s="2"/>
      <c r="SWT269" s="2"/>
      <c r="SWU269" s="2"/>
      <c r="SWV269" s="2"/>
      <c r="SWW269" s="2"/>
      <c r="SWX269" s="2"/>
      <c r="SWY269" s="2"/>
      <c r="SWZ269" s="2"/>
      <c r="SXA269" s="2"/>
      <c r="SXB269" s="2"/>
      <c r="SXC269" s="2"/>
      <c r="SXD269" s="2"/>
      <c r="SXE269" s="2"/>
      <c r="SXF269" s="2"/>
      <c r="SXG269" s="2"/>
      <c r="SXH269" s="2"/>
      <c r="SXI269" s="2"/>
      <c r="SXJ269" s="2"/>
      <c r="SXK269" s="2"/>
      <c r="SXL269" s="2"/>
      <c r="SXM269" s="2"/>
      <c r="SXN269" s="2"/>
      <c r="SXO269" s="2"/>
      <c r="SXP269" s="2"/>
      <c r="SXQ269" s="2"/>
      <c r="SXR269" s="2"/>
      <c r="SXS269" s="2"/>
      <c r="SXT269" s="2"/>
      <c r="SXU269" s="2"/>
      <c r="SXV269" s="2"/>
      <c r="SXW269" s="2"/>
      <c r="SXX269" s="2"/>
      <c r="SXY269" s="2"/>
      <c r="SXZ269" s="2"/>
      <c r="SYA269" s="2"/>
      <c r="SYB269" s="2"/>
      <c r="SYC269" s="2"/>
      <c r="SYD269" s="2"/>
      <c r="SYE269" s="2"/>
      <c r="SYF269" s="2"/>
      <c r="SYG269" s="2"/>
      <c r="SYH269" s="2"/>
      <c r="SYI269" s="2"/>
      <c r="SYJ269" s="2"/>
      <c r="SYK269" s="2"/>
      <c r="SYL269" s="2"/>
      <c r="SYM269" s="2"/>
      <c r="SYN269" s="2"/>
      <c r="SYO269" s="2"/>
      <c r="SYP269" s="2"/>
      <c r="SYQ269" s="2"/>
      <c r="SYR269" s="2"/>
      <c r="SYS269" s="2"/>
      <c r="SYT269" s="2"/>
      <c r="SYU269" s="2"/>
      <c r="SYV269" s="2"/>
      <c r="SYW269" s="2"/>
      <c r="SYX269" s="2"/>
      <c r="SYY269" s="2"/>
      <c r="SYZ269" s="2"/>
      <c r="SZA269" s="2"/>
      <c r="SZB269" s="2"/>
      <c r="SZC269" s="2"/>
      <c r="SZD269" s="2"/>
      <c r="SZE269" s="2"/>
      <c r="SZF269" s="2"/>
      <c r="SZG269" s="2"/>
      <c r="SZH269" s="2"/>
      <c r="SZI269" s="2"/>
      <c r="SZJ269" s="2"/>
      <c r="SZK269" s="2"/>
      <c r="SZL269" s="2"/>
      <c r="SZM269" s="2"/>
      <c r="SZN269" s="2"/>
      <c r="SZO269" s="2"/>
      <c r="SZP269" s="2"/>
      <c r="SZQ269" s="2"/>
      <c r="SZR269" s="2"/>
      <c r="SZS269" s="2"/>
      <c r="SZT269" s="2"/>
      <c r="SZU269" s="2"/>
      <c r="SZV269" s="2"/>
      <c r="SZW269" s="2"/>
      <c r="SZX269" s="2"/>
      <c r="SZY269" s="2"/>
      <c r="SZZ269" s="2"/>
      <c r="TAA269" s="2"/>
      <c r="TAB269" s="2"/>
      <c r="TAC269" s="2"/>
      <c r="TAD269" s="2"/>
      <c r="TAE269" s="2"/>
      <c r="TAF269" s="2"/>
      <c r="TAG269" s="2"/>
      <c r="TAH269" s="2"/>
      <c r="TAI269" s="2"/>
      <c r="TAJ269" s="2"/>
      <c r="TAK269" s="2"/>
      <c r="TAL269" s="2"/>
      <c r="TAM269" s="2"/>
      <c r="TAN269" s="2"/>
      <c r="TAO269" s="2"/>
      <c r="TAP269" s="2"/>
      <c r="TAQ269" s="2"/>
      <c r="TAR269" s="2"/>
      <c r="TAS269" s="2"/>
      <c r="TAT269" s="2"/>
      <c r="TAU269" s="2"/>
      <c r="TAV269" s="2"/>
      <c r="TAW269" s="2"/>
      <c r="TAX269" s="2"/>
      <c r="TAY269" s="2"/>
      <c r="TAZ269" s="2"/>
      <c r="TBA269" s="2"/>
      <c r="TBB269" s="2"/>
      <c r="TBC269" s="2"/>
      <c r="TBD269" s="2"/>
      <c r="TBE269" s="2"/>
      <c r="TBF269" s="2"/>
      <c r="TBG269" s="2"/>
      <c r="TBH269" s="2"/>
      <c r="TBI269" s="2"/>
      <c r="TBJ269" s="2"/>
      <c r="TBK269" s="2"/>
      <c r="TBL269" s="2"/>
      <c r="TBM269" s="2"/>
      <c r="TBN269" s="2"/>
      <c r="TBO269" s="2"/>
      <c r="TBP269" s="2"/>
      <c r="TBQ269" s="2"/>
      <c r="TBR269" s="2"/>
      <c r="TBS269" s="2"/>
      <c r="TBT269" s="2"/>
      <c r="TBU269" s="2"/>
      <c r="TBV269" s="2"/>
      <c r="TBW269" s="2"/>
      <c r="TBX269" s="2"/>
      <c r="TBY269" s="2"/>
      <c r="TBZ269" s="2"/>
      <c r="TCA269" s="2"/>
      <c r="TCB269" s="2"/>
      <c r="TCC269" s="2"/>
      <c r="TCD269" s="2"/>
      <c r="TCE269" s="2"/>
      <c r="TCF269" s="2"/>
      <c r="TCG269" s="2"/>
      <c r="TCH269" s="2"/>
      <c r="TCI269" s="2"/>
      <c r="TCJ269" s="2"/>
      <c r="TCK269" s="2"/>
      <c r="TCL269" s="2"/>
      <c r="TCM269" s="2"/>
      <c r="TCN269" s="2"/>
      <c r="TCO269" s="2"/>
      <c r="TCP269" s="2"/>
      <c r="TCQ269" s="2"/>
      <c r="TCR269" s="2"/>
      <c r="TCS269" s="2"/>
      <c r="TCT269" s="2"/>
      <c r="TCU269" s="2"/>
      <c r="TCV269" s="2"/>
      <c r="TCW269" s="2"/>
      <c r="TCX269" s="2"/>
      <c r="TCY269" s="2"/>
      <c r="TCZ269" s="2"/>
      <c r="TDA269" s="2"/>
      <c r="TDB269" s="2"/>
      <c r="TDC269" s="2"/>
      <c r="TDD269" s="2"/>
      <c r="TDE269" s="2"/>
      <c r="TDF269" s="2"/>
      <c r="TDG269" s="2"/>
      <c r="TDH269" s="2"/>
      <c r="TDI269" s="2"/>
      <c r="TDJ269" s="2"/>
      <c r="TDK269" s="2"/>
      <c r="TDL269" s="2"/>
      <c r="TDM269" s="2"/>
      <c r="TDN269" s="2"/>
      <c r="TDO269" s="2"/>
      <c r="TDP269" s="2"/>
      <c r="TDQ269" s="2"/>
      <c r="TDR269" s="2"/>
      <c r="TDS269" s="2"/>
      <c r="TDT269" s="2"/>
      <c r="TDU269" s="2"/>
      <c r="TDV269" s="2"/>
      <c r="TDW269" s="2"/>
      <c r="TDX269" s="2"/>
      <c r="TDY269" s="2"/>
      <c r="TDZ269" s="2"/>
      <c r="TEA269" s="2"/>
      <c r="TEB269" s="2"/>
      <c r="TEC269" s="2"/>
      <c r="TED269" s="2"/>
      <c r="TEE269" s="2"/>
      <c r="TEF269" s="2"/>
      <c r="TEG269" s="2"/>
      <c r="TEH269" s="2"/>
      <c r="TEI269" s="2"/>
      <c r="TEJ269" s="2"/>
      <c r="TEK269" s="2"/>
      <c r="TEL269" s="2"/>
      <c r="TEM269" s="2"/>
      <c r="TEN269" s="2"/>
      <c r="TEO269" s="2"/>
      <c r="TEP269" s="2"/>
      <c r="TEQ269" s="2"/>
      <c r="TER269" s="2"/>
      <c r="TES269" s="2"/>
      <c r="TET269" s="2"/>
      <c r="TEU269" s="2"/>
      <c r="TEV269" s="2"/>
      <c r="TEW269" s="2"/>
      <c r="TEX269" s="2"/>
      <c r="TEY269" s="2"/>
      <c r="TEZ269" s="2"/>
      <c r="TFA269" s="2"/>
      <c r="TFB269" s="2"/>
      <c r="TFC269" s="2"/>
      <c r="TFD269" s="2"/>
      <c r="TFE269" s="2"/>
      <c r="TFF269" s="2"/>
      <c r="TFG269" s="2"/>
      <c r="TFH269" s="2"/>
      <c r="TFI269" s="2"/>
      <c r="TFJ269" s="2"/>
      <c r="TFK269" s="2"/>
      <c r="TFL269" s="2"/>
      <c r="TFM269" s="2"/>
      <c r="TFN269" s="2"/>
      <c r="TFO269" s="2"/>
      <c r="TFP269" s="2"/>
      <c r="TFQ269" s="2"/>
      <c r="TFR269" s="2"/>
      <c r="TFS269" s="2"/>
      <c r="TFT269" s="2"/>
      <c r="TFU269" s="2"/>
      <c r="TFV269" s="2"/>
      <c r="TFW269" s="2"/>
      <c r="TFX269" s="2"/>
      <c r="TFY269" s="2"/>
      <c r="TFZ269" s="2"/>
      <c r="TGA269" s="2"/>
      <c r="TGB269" s="2"/>
      <c r="TGC269" s="2"/>
      <c r="TGD269" s="2"/>
      <c r="TGE269" s="2"/>
      <c r="TGF269" s="2"/>
      <c r="TGG269" s="2"/>
      <c r="TGH269" s="2"/>
      <c r="TGI269" s="2"/>
      <c r="TGJ269" s="2"/>
      <c r="TGK269" s="2"/>
      <c r="TGL269" s="2"/>
      <c r="TGM269" s="2"/>
      <c r="TGN269" s="2"/>
      <c r="TGO269" s="2"/>
      <c r="TGP269" s="2"/>
      <c r="TGQ269" s="2"/>
      <c r="TGR269" s="2"/>
      <c r="TGS269" s="2"/>
      <c r="TGT269" s="2"/>
      <c r="TGU269" s="2"/>
      <c r="TGV269" s="2"/>
      <c r="TGW269" s="2"/>
      <c r="TGX269" s="2"/>
      <c r="TGY269" s="2"/>
      <c r="TGZ269" s="2"/>
      <c r="THA269" s="2"/>
      <c r="THB269" s="2"/>
      <c r="THC269" s="2"/>
      <c r="THD269" s="2"/>
      <c r="THE269" s="2"/>
      <c r="THF269" s="2"/>
      <c r="THG269" s="2"/>
      <c r="THH269" s="2"/>
      <c r="THI269" s="2"/>
      <c r="THJ269" s="2"/>
      <c r="THK269" s="2"/>
      <c r="THL269" s="2"/>
      <c r="THM269" s="2"/>
      <c r="THN269" s="2"/>
      <c r="THO269" s="2"/>
      <c r="THP269" s="2"/>
      <c r="THQ269" s="2"/>
      <c r="THR269" s="2"/>
      <c r="THS269" s="2"/>
      <c r="THT269" s="2"/>
      <c r="THU269" s="2"/>
      <c r="THV269" s="2"/>
      <c r="THW269" s="2"/>
      <c r="THX269" s="2"/>
      <c r="THY269" s="2"/>
      <c r="THZ269" s="2"/>
      <c r="TIA269" s="2"/>
      <c r="TIB269" s="2"/>
      <c r="TIC269" s="2"/>
      <c r="TID269" s="2"/>
      <c r="TIE269" s="2"/>
      <c r="TIF269" s="2"/>
      <c r="TIG269" s="2"/>
      <c r="TIH269" s="2"/>
      <c r="TII269" s="2"/>
      <c r="TIJ269" s="2"/>
      <c r="TIK269" s="2"/>
      <c r="TIL269" s="2"/>
      <c r="TIM269" s="2"/>
      <c r="TIN269" s="2"/>
      <c r="TIO269" s="2"/>
      <c r="TIP269" s="2"/>
      <c r="TIQ269" s="2"/>
      <c r="TIR269" s="2"/>
      <c r="TIS269" s="2"/>
      <c r="TIT269" s="2"/>
      <c r="TIU269" s="2"/>
      <c r="TIV269" s="2"/>
      <c r="TIW269" s="2"/>
      <c r="TIX269" s="2"/>
      <c r="TIY269" s="2"/>
      <c r="TIZ269" s="2"/>
      <c r="TJA269" s="2"/>
      <c r="TJB269" s="2"/>
      <c r="TJC269" s="2"/>
      <c r="TJD269" s="2"/>
      <c r="TJE269" s="2"/>
      <c r="TJF269" s="2"/>
      <c r="TJG269" s="2"/>
      <c r="TJH269" s="2"/>
      <c r="TJI269" s="2"/>
      <c r="TJJ269" s="2"/>
      <c r="TJK269" s="2"/>
      <c r="TJL269" s="2"/>
      <c r="TJM269" s="2"/>
      <c r="TJN269" s="2"/>
      <c r="TJO269" s="2"/>
      <c r="TJP269" s="2"/>
      <c r="TJQ269" s="2"/>
      <c r="TJR269" s="2"/>
      <c r="TJS269" s="2"/>
      <c r="TJT269" s="2"/>
      <c r="TJU269" s="2"/>
      <c r="TJV269" s="2"/>
      <c r="TJW269" s="2"/>
      <c r="TJX269" s="2"/>
      <c r="TJY269" s="2"/>
      <c r="TJZ269" s="2"/>
      <c r="TKA269" s="2"/>
      <c r="TKB269" s="2"/>
      <c r="TKC269" s="2"/>
      <c r="TKD269" s="2"/>
      <c r="TKE269" s="2"/>
      <c r="TKF269" s="2"/>
      <c r="TKG269" s="2"/>
      <c r="TKH269" s="2"/>
      <c r="TKI269" s="2"/>
      <c r="TKJ269" s="2"/>
      <c r="TKK269" s="2"/>
      <c r="TKL269" s="2"/>
      <c r="TKM269" s="2"/>
      <c r="TKN269" s="2"/>
      <c r="TKO269" s="2"/>
      <c r="TKP269" s="2"/>
      <c r="TKQ269" s="2"/>
      <c r="TKR269" s="2"/>
      <c r="TKS269" s="2"/>
      <c r="TKT269" s="2"/>
      <c r="TKU269" s="2"/>
      <c r="TKV269" s="2"/>
      <c r="TKW269" s="2"/>
      <c r="TKX269" s="2"/>
      <c r="TKY269" s="2"/>
      <c r="TKZ269" s="2"/>
      <c r="TLA269" s="2"/>
      <c r="TLB269" s="2"/>
      <c r="TLC269" s="2"/>
      <c r="TLD269" s="2"/>
      <c r="TLE269" s="2"/>
      <c r="TLF269" s="2"/>
      <c r="TLG269" s="2"/>
      <c r="TLH269" s="2"/>
      <c r="TLI269" s="2"/>
      <c r="TLJ269" s="2"/>
      <c r="TLK269" s="2"/>
      <c r="TLL269" s="2"/>
      <c r="TLM269" s="2"/>
      <c r="TLN269" s="2"/>
      <c r="TLO269" s="2"/>
      <c r="TLP269" s="2"/>
      <c r="TLQ269" s="2"/>
      <c r="TLR269" s="2"/>
      <c r="TLS269" s="2"/>
      <c r="TLT269" s="2"/>
      <c r="TLU269" s="2"/>
      <c r="TLV269" s="2"/>
      <c r="TLW269" s="2"/>
      <c r="TLX269" s="2"/>
      <c r="TLY269" s="2"/>
      <c r="TLZ269" s="2"/>
      <c r="TMA269" s="2"/>
      <c r="TMB269" s="2"/>
      <c r="TMC269" s="2"/>
      <c r="TMD269" s="2"/>
      <c r="TME269" s="2"/>
      <c r="TMF269" s="2"/>
      <c r="TMG269" s="2"/>
      <c r="TMH269" s="2"/>
      <c r="TMI269" s="2"/>
      <c r="TMJ269" s="2"/>
      <c r="TMK269" s="2"/>
      <c r="TML269" s="2"/>
      <c r="TMM269" s="2"/>
      <c r="TMN269" s="2"/>
      <c r="TMO269" s="2"/>
      <c r="TMP269" s="2"/>
      <c r="TMQ269" s="2"/>
      <c r="TMR269" s="2"/>
      <c r="TMS269" s="2"/>
      <c r="TMT269" s="2"/>
      <c r="TMU269" s="2"/>
      <c r="TMV269" s="2"/>
      <c r="TMW269" s="2"/>
      <c r="TMX269" s="2"/>
      <c r="TMY269" s="2"/>
      <c r="TMZ269" s="2"/>
      <c r="TNA269" s="2"/>
      <c r="TNB269" s="2"/>
      <c r="TNC269" s="2"/>
      <c r="TND269" s="2"/>
      <c r="TNE269" s="2"/>
      <c r="TNF269" s="2"/>
      <c r="TNG269" s="2"/>
      <c r="TNH269" s="2"/>
      <c r="TNI269" s="2"/>
      <c r="TNJ269" s="2"/>
      <c r="TNK269" s="2"/>
      <c r="TNL269" s="2"/>
      <c r="TNM269" s="2"/>
      <c r="TNN269" s="2"/>
      <c r="TNO269" s="2"/>
      <c r="TNP269" s="2"/>
      <c r="TNQ269" s="2"/>
      <c r="TNR269" s="2"/>
      <c r="TNS269" s="2"/>
      <c r="TNT269" s="2"/>
      <c r="TNU269" s="2"/>
      <c r="TNV269" s="2"/>
      <c r="TNW269" s="2"/>
      <c r="TNX269" s="2"/>
      <c r="TNY269" s="2"/>
      <c r="TNZ269" s="2"/>
      <c r="TOA269" s="2"/>
      <c r="TOB269" s="2"/>
      <c r="TOC269" s="2"/>
      <c r="TOD269" s="2"/>
      <c r="TOE269" s="2"/>
      <c r="TOF269" s="2"/>
      <c r="TOG269" s="2"/>
      <c r="TOH269" s="2"/>
      <c r="TOI269" s="2"/>
      <c r="TOJ269" s="2"/>
      <c r="TOK269" s="2"/>
      <c r="TOL269" s="2"/>
      <c r="TOM269" s="2"/>
      <c r="TON269" s="2"/>
      <c r="TOO269" s="2"/>
      <c r="TOP269" s="2"/>
      <c r="TOQ269" s="2"/>
      <c r="TOR269" s="2"/>
      <c r="TOS269" s="2"/>
      <c r="TOT269" s="2"/>
      <c r="TOU269" s="2"/>
      <c r="TOV269" s="2"/>
      <c r="TOW269" s="2"/>
      <c r="TOX269" s="2"/>
      <c r="TOY269" s="2"/>
      <c r="TOZ269" s="2"/>
      <c r="TPA269" s="2"/>
      <c r="TPB269" s="2"/>
      <c r="TPC269" s="2"/>
      <c r="TPD269" s="2"/>
      <c r="TPE269" s="2"/>
      <c r="TPF269" s="2"/>
      <c r="TPG269" s="2"/>
      <c r="TPH269" s="2"/>
      <c r="TPI269" s="2"/>
      <c r="TPJ269" s="2"/>
      <c r="TPK269" s="2"/>
      <c r="TPL269" s="2"/>
      <c r="TPM269" s="2"/>
      <c r="TPN269" s="2"/>
      <c r="TPO269" s="2"/>
      <c r="TPP269" s="2"/>
      <c r="TPQ269" s="2"/>
      <c r="TPR269" s="2"/>
      <c r="TPS269" s="2"/>
      <c r="TPT269" s="2"/>
      <c r="TPU269" s="2"/>
      <c r="TPV269" s="2"/>
      <c r="TPW269" s="2"/>
      <c r="TPX269" s="2"/>
      <c r="TPY269" s="2"/>
      <c r="TPZ269" s="2"/>
      <c r="TQA269" s="2"/>
      <c r="TQB269" s="2"/>
      <c r="TQC269" s="2"/>
      <c r="TQD269" s="2"/>
      <c r="TQE269" s="2"/>
      <c r="TQF269" s="2"/>
      <c r="TQG269" s="2"/>
      <c r="TQH269" s="2"/>
      <c r="TQI269" s="2"/>
      <c r="TQJ269" s="2"/>
      <c r="TQK269" s="2"/>
      <c r="TQL269" s="2"/>
      <c r="TQM269" s="2"/>
      <c r="TQN269" s="2"/>
      <c r="TQO269" s="2"/>
      <c r="TQP269" s="2"/>
      <c r="TQQ269" s="2"/>
      <c r="TQR269" s="2"/>
      <c r="TQS269" s="2"/>
      <c r="TQT269" s="2"/>
      <c r="TQU269" s="2"/>
      <c r="TQV269" s="2"/>
      <c r="TQW269" s="2"/>
      <c r="TQX269" s="2"/>
      <c r="TQY269" s="2"/>
      <c r="TQZ269" s="2"/>
      <c r="TRA269" s="2"/>
      <c r="TRB269" s="2"/>
      <c r="TRC269" s="2"/>
      <c r="TRD269" s="2"/>
      <c r="TRE269" s="2"/>
      <c r="TRF269" s="2"/>
      <c r="TRG269" s="2"/>
      <c r="TRH269" s="2"/>
      <c r="TRI269" s="2"/>
      <c r="TRJ269" s="2"/>
      <c r="TRK269" s="2"/>
      <c r="TRL269" s="2"/>
      <c r="TRM269" s="2"/>
      <c r="TRN269" s="2"/>
      <c r="TRO269" s="2"/>
      <c r="TRP269" s="2"/>
      <c r="TRQ269" s="2"/>
      <c r="TRR269" s="2"/>
      <c r="TRS269" s="2"/>
      <c r="TRT269" s="2"/>
      <c r="TRU269" s="2"/>
      <c r="TRV269" s="2"/>
      <c r="TRW269" s="2"/>
      <c r="TRX269" s="2"/>
      <c r="TRY269" s="2"/>
      <c r="TRZ269" s="2"/>
      <c r="TSA269" s="2"/>
      <c r="TSB269" s="2"/>
      <c r="TSC269" s="2"/>
      <c r="TSD269" s="2"/>
      <c r="TSE269" s="2"/>
      <c r="TSF269" s="2"/>
      <c r="TSG269" s="2"/>
      <c r="TSH269" s="2"/>
      <c r="TSI269" s="2"/>
      <c r="TSJ269" s="2"/>
      <c r="TSK269" s="2"/>
      <c r="TSL269" s="2"/>
      <c r="TSM269" s="2"/>
      <c r="TSN269" s="2"/>
      <c r="TSO269" s="2"/>
      <c r="TSP269" s="2"/>
      <c r="TSQ269" s="2"/>
      <c r="TSR269" s="2"/>
      <c r="TSS269" s="2"/>
      <c r="TST269" s="2"/>
      <c r="TSU269" s="2"/>
      <c r="TSV269" s="2"/>
      <c r="TSW269" s="2"/>
      <c r="TSX269" s="2"/>
      <c r="TSY269" s="2"/>
      <c r="TSZ269" s="2"/>
      <c r="TTA269" s="2"/>
      <c r="TTB269" s="2"/>
      <c r="TTC269" s="2"/>
      <c r="TTD269" s="2"/>
      <c r="TTE269" s="2"/>
      <c r="TTF269" s="2"/>
      <c r="TTG269" s="2"/>
      <c r="TTH269" s="2"/>
      <c r="TTI269" s="2"/>
      <c r="TTJ269" s="2"/>
      <c r="TTK269" s="2"/>
      <c r="TTL269" s="2"/>
      <c r="TTM269" s="2"/>
      <c r="TTN269" s="2"/>
      <c r="TTO269" s="2"/>
      <c r="TTP269" s="2"/>
      <c r="TTQ269" s="2"/>
      <c r="TTR269" s="2"/>
      <c r="TTS269" s="2"/>
      <c r="TTT269" s="2"/>
      <c r="TTU269" s="2"/>
      <c r="TTV269" s="2"/>
      <c r="TTW269" s="2"/>
      <c r="TTX269" s="2"/>
      <c r="TTY269" s="2"/>
      <c r="TTZ269" s="2"/>
      <c r="TUA269" s="2"/>
      <c r="TUB269" s="2"/>
      <c r="TUC269" s="2"/>
      <c r="TUD269" s="2"/>
      <c r="TUE269" s="2"/>
      <c r="TUF269" s="2"/>
      <c r="TUG269" s="2"/>
      <c r="TUH269" s="2"/>
      <c r="TUI269" s="2"/>
      <c r="TUJ269" s="2"/>
      <c r="TUK269" s="2"/>
      <c r="TUL269" s="2"/>
      <c r="TUM269" s="2"/>
      <c r="TUN269" s="2"/>
      <c r="TUO269" s="2"/>
      <c r="TUP269" s="2"/>
      <c r="TUQ269" s="2"/>
      <c r="TUR269" s="2"/>
      <c r="TUS269" s="2"/>
      <c r="TUT269" s="2"/>
      <c r="TUU269" s="2"/>
      <c r="TUV269" s="2"/>
      <c r="TUW269" s="2"/>
      <c r="TUX269" s="2"/>
      <c r="TUY269" s="2"/>
      <c r="TUZ269" s="2"/>
      <c r="TVA269" s="2"/>
      <c r="TVB269" s="2"/>
      <c r="TVC269" s="2"/>
      <c r="TVD269" s="2"/>
      <c r="TVE269" s="2"/>
      <c r="TVF269" s="2"/>
      <c r="TVG269" s="2"/>
      <c r="TVH269" s="2"/>
      <c r="TVI269" s="2"/>
      <c r="TVJ269" s="2"/>
      <c r="TVK269" s="2"/>
      <c r="TVL269" s="2"/>
      <c r="TVM269" s="2"/>
      <c r="TVN269" s="2"/>
      <c r="TVO269" s="2"/>
      <c r="TVP269" s="2"/>
      <c r="TVQ269" s="2"/>
      <c r="TVR269" s="2"/>
      <c r="TVS269" s="2"/>
      <c r="TVT269" s="2"/>
      <c r="TVU269" s="2"/>
      <c r="TVV269" s="2"/>
      <c r="TVW269" s="2"/>
      <c r="TVX269" s="2"/>
      <c r="TVY269" s="2"/>
      <c r="TVZ269" s="2"/>
      <c r="TWA269" s="2"/>
      <c r="TWB269" s="2"/>
      <c r="TWC269" s="2"/>
      <c r="TWD269" s="2"/>
      <c r="TWE269" s="2"/>
      <c r="TWF269" s="2"/>
      <c r="TWG269" s="2"/>
      <c r="TWH269" s="2"/>
      <c r="TWI269" s="2"/>
      <c r="TWJ269" s="2"/>
      <c r="TWK269" s="2"/>
      <c r="TWL269" s="2"/>
      <c r="TWM269" s="2"/>
      <c r="TWN269" s="2"/>
      <c r="TWO269" s="2"/>
      <c r="TWP269" s="2"/>
      <c r="TWQ269" s="2"/>
      <c r="TWR269" s="2"/>
      <c r="TWS269" s="2"/>
      <c r="TWT269" s="2"/>
      <c r="TWU269" s="2"/>
      <c r="TWV269" s="2"/>
      <c r="TWW269" s="2"/>
      <c r="TWX269" s="2"/>
      <c r="TWY269" s="2"/>
      <c r="TWZ269" s="2"/>
      <c r="TXA269" s="2"/>
      <c r="TXB269" s="2"/>
      <c r="TXC269" s="2"/>
      <c r="TXD269" s="2"/>
      <c r="TXE269" s="2"/>
      <c r="TXF269" s="2"/>
      <c r="TXG269" s="2"/>
      <c r="TXH269" s="2"/>
      <c r="TXI269" s="2"/>
      <c r="TXJ269" s="2"/>
      <c r="TXK269" s="2"/>
      <c r="TXL269" s="2"/>
      <c r="TXM269" s="2"/>
      <c r="TXN269" s="2"/>
      <c r="TXO269" s="2"/>
      <c r="TXP269" s="2"/>
      <c r="TXQ269" s="2"/>
      <c r="TXR269" s="2"/>
      <c r="TXS269" s="2"/>
      <c r="TXT269" s="2"/>
      <c r="TXU269" s="2"/>
      <c r="TXV269" s="2"/>
      <c r="TXW269" s="2"/>
      <c r="TXX269" s="2"/>
      <c r="TXY269" s="2"/>
      <c r="TXZ269" s="2"/>
      <c r="TYA269" s="2"/>
      <c r="TYB269" s="2"/>
      <c r="TYC269" s="2"/>
      <c r="TYD269" s="2"/>
      <c r="TYE269" s="2"/>
      <c r="TYF269" s="2"/>
      <c r="TYG269" s="2"/>
      <c r="TYH269" s="2"/>
      <c r="TYI269" s="2"/>
      <c r="TYJ269" s="2"/>
      <c r="TYK269" s="2"/>
      <c r="TYL269" s="2"/>
      <c r="TYM269" s="2"/>
      <c r="TYN269" s="2"/>
      <c r="TYO269" s="2"/>
      <c r="TYP269" s="2"/>
      <c r="TYQ269" s="2"/>
      <c r="TYR269" s="2"/>
      <c r="TYS269" s="2"/>
      <c r="TYT269" s="2"/>
      <c r="TYU269" s="2"/>
      <c r="TYV269" s="2"/>
      <c r="TYW269" s="2"/>
      <c r="TYX269" s="2"/>
      <c r="TYY269" s="2"/>
      <c r="TYZ269" s="2"/>
      <c r="TZA269" s="2"/>
      <c r="TZB269" s="2"/>
      <c r="TZC269" s="2"/>
      <c r="TZD269" s="2"/>
      <c r="TZE269" s="2"/>
      <c r="TZF269" s="2"/>
      <c r="TZG269" s="2"/>
      <c r="TZH269" s="2"/>
      <c r="TZI269" s="2"/>
      <c r="TZJ269" s="2"/>
      <c r="TZK269" s="2"/>
      <c r="TZL269" s="2"/>
      <c r="TZM269" s="2"/>
      <c r="TZN269" s="2"/>
      <c r="TZO269" s="2"/>
      <c r="TZP269" s="2"/>
      <c r="TZQ269" s="2"/>
      <c r="TZR269" s="2"/>
      <c r="TZS269" s="2"/>
      <c r="TZT269" s="2"/>
      <c r="TZU269" s="2"/>
      <c r="TZV269" s="2"/>
      <c r="TZW269" s="2"/>
      <c r="TZX269" s="2"/>
      <c r="TZY269" s="2"/>
      <c r="TZZ269" s="2"/>
      <c r="UAA269" s="2"/>
      <c r="UAB269" s="2"/>
      <c r="UAC269" s="2"/>
      <c r="UAD269" s="2"/>
      <c r="UAE269" s="2"/>
      <c r="UAF269" s="2"/>
      <c r="UAG269" s="2"/>
      <c r="UAH269" s="2"/>
      <c r="UAI269" s="2"/>
      <c r="UAJ269" s="2"/>
      <c r="UAK269" s="2"/>
      <c r="UAL269" s="2"/>
      <c r="UAM269" s="2"/>
      <c r="UAN269" s="2"/>
      <c r="UAO269" s="2"/>
      <c r="UAP269" s="2"/>
      <c r="UAQ269" s="2"/>
      <c r="UAR269" s="2"/>
      <c r="UAS269" s="2"/>
      <c r="UAT269" s="2"/>
      <c r="UAU269" s="2"/>
      <c r="UAV269" s="2"/>
      <c r="UAW269" s="2"/>
      <c r="UAX269" s="2"/>
      <c r="UAY269" s="2"/>
      <c r="UAZ269" s="2"/>
      <c r="UBA269" s="2"/>
      <c r="UBB269" s="2"/>
      <c r="UBC269" s="2"/>
      <c r="UBD269" s="2"/>
      <c r="UBE269" s="2"/>
      <c r="UBF269" s="2"/>
      <c r="UBG269" s="2"/>
      <c r="UBH269" s="2"/>
      <c r="UBI269" s="2"/>
      <c r="UBJ269" s="2"/>
      <c r="UBK269" s="2"/>
      <c r="UBL269" s="2"/>
      <c r="UBM269" s="2"/>
      <c r="UBN269" s="2"/>
      <c r="UBO269" s="2"/>
      <c r="UBP269" s="2"/>
      <c r="UBQ269" s="2"/>
      <c r="UBR269" s="2"/>
      <c r="UBS269" s="2"/>
      <c r="UBT269" s="2"/>
      <c r="UBU269" s="2"/>
      <c r="UBV269" s="2"/>
      <c r="UBW269" s="2"/>
      <c r="UBX269" s="2"/>
      <c r="UBY269" s="2"/>
      <c r="UBZ269" s="2"/>
      <c r="UCA269" s="2"/>
      <c r="UCB269" s="2"/>
      <c r="UCC269" s="2"/>
      <c r="UCD269" s="2"/>
      <c r="UCE269" s="2"/>
      <c r="UCF269" s="2"/>
      <c r="UCG269" s="2"/>
      <c r="UCH269" s="2"/>
      <c r="UCI269" s="2"/>
      <c r="UCJ269" s="2"/>
      <c r="UCK269" s="2"/>
      <c r="UCL269" s="2"/>
      <c r="UCM269" s="2"/>
      <c r="UCN269" s="2"/>
      <c r="UCO269" s="2"/>
      <c r="UCP269" s="2"/>
      <c r="UCQ269" s="2"/>
      <c r="UCR269" s="2"/>
      <c r="UCS269" s="2"/>
      <c r="UCT269" s="2"/>
      <c r="UCU269" s="2"/>
      <c r="UCV269" s="2"/>
      <c r="UCW269" s="2"/>
      <c r="UCX269" s="2"/>
      <c r="UCY269" s="2"/>
      <c r="UCZ269" s="2"/>
      <c r="UDA269" s="2"/>
      <c r="UDB269" s="2"/>
      <c r="UDC269" s="2"/>
      <c r="UDD269" s="2"/>
      <c r="UDE269" s="2"/>
      <c r="UDF269" s="2"/>
      <c r="UDG269" s="2"/>
      <c r="UDH269" s="2"/>
      <c r="UDI269" s="2"/>
      <c r="UDJ269" s="2"/>
      <c r="UDK269" s="2"/>
      <c r="UDL269" s="2"/>
      <c r="UDM269" s="2"/>
      <c r="UDN269" s="2"/>
      <c r="UDO269" s="2"/>
      <c r="UDP269" s="2"/>
      <c r="UDQ269" s="2"/>
      <c r="UDR269" s="2"/>
      <c r="UDS269" s="2"/>
      <c r="UDT269" s="2"/>
      <c r="UDU269" s="2"/>
      <c r="UDV269" s="2"/>
      <c r="UDW269" s="2"/>
      <c r="UDX269" s="2"/>
      <c r="UDY269" s="2"/>
      <c r="UDZ269" s="2"/>
      <c r="UEA269" s="2"/>
      <c r="UEB269" s="2"/>
      <c r="UEC269" s="2"/>
      <c r="UED269" s="2"/>
      <c r="UEE269" s="2"/>
      <c r="UEF269" s="2"/>
      <c r="UEG269" s="2"/>
      <c r="UEH269" s="2"/>
      <c r="UEI269" s="2"/>
      <c r="UEJ269" s="2"/>
      <c r="UEK269" s="2"/>
      <c r="UEL269" s="2"/>
      <c r="UEM269" s="2"/>
      <c r="UEN269" s="2"/>
      <c r="UEO269" s="2"/>
      <c r="UEP269" s="2"/>
      <c r="UEQ269" s="2"/>
      <c r="UER269" s="2"/>
      <c r="UES269" s="2"/>
      <c r="UET269" s="2"/>
      <c r="UEU269" s="2"/>
      <c r="UEV269" s="2"/>
      <c r="UEW269" s="2"/>
      <c r="UEX269" s="2"/>
      <c r="UEY269" s="2"/>
      <c r="UEZ269" s="2"/>
      <c r="UFA269" s="2"/>
      <c r="UFB269" s="2"/>
      <c r="UFC269" s="2"/>
      <c r="UFD269" s="2"/>
      <c r="UFE269" s="2"/>
      <c r="UFF269" s="2"/>
      <c r="UFG269" s="2"/>
      <c r="UFH269" s="2"/>
      <c r="UFI269" s="2"/>
      <c r="UFJ269" s="2"/>
      <c r="UFK269" s="2"/>
      <c r="UFL269" s="2"/>
      <c r="UFM269" s="2"/>
      <c r="UFN269" s="2"/>
      <c r="UFO269" s="2"/>
      <c r="UFP269" s="2"/>
      <c r="UFQ269" s="2"/>
      <c r="UFR269" s="2"/>
      <c r="UFS269" s="2"/>
      <c r="UFT269" s="2"/>
      <c r="UFU269" s="2"/>
      <c r="UFV269" s="2"/>
      <c r="UFW269" s="2"/>
      <c r="UFX269" s="2"/>
      <c r="UFY269" s="2"/>
      <c r="UFZ269" s="2"/>
      <c r="UGA269" s="2"/>
      <c r="UGB269" s="2"/>
      <c r="UGC269" s="2"/>
      <c r="UGD269" s="2"/>
      <c r="UGE269" s="2"/>
      <c r="UGF269" s="2"/>
      <c r="UGG269" s="2"/>
      <c r="UGH269" s="2"/>
      <c r="UGI269" s="2"/>
      <c r="UGJ269" s="2"/>
      <c r="UGK269" s="2"/>
      <c r="UGL269" s="2"/>
      <c r="UGM269" s="2"/>
      <c r="UGN269" s="2"/>
      <c r="UGO269" s="2"/>
      <c r="UGP269" s="2"/>
      <c r="UGQ269" s="2"/>
      <c r="UGR269" s="2"/>
      <c r="UGS269" s="2"/>
      <c r="UGT269" s="2"/>
      <c r="UGU269" s="2"/>
      <c r="UGV269" s="2"/>
      <c r="UGW269" s="2"/>
      <c r="UGX269" s="2"/>
      <c r="UGY269" s="2"/>
      <c r="UGZ269" s="2"/>
      <c r="UHA269" s="2"/>
      <c r="UHB269" s="2"/>
      <c r="UHC269" s="2"/>
      <c r="UHD269" s="2"/>
      <c r="UHE269" s="2"/>
      <c r="UHF269" s="2"/>
      <c r="UHG269" s="2"/>
      <c r="UHH269" s="2"/>
      <c r="UHI269" s="2"/>
      <c r="UHJ269" s="2"/>
      <c r="UHK269" s="2"/>
      <c r="UHL269" s="2"/>
      <c r="UHM269" s="2"/>
      <c r="UHN269" s="2"/>
      <c r="UHO269" s="2"/>
      <c r="UHP269" s="2"/>
      <c r="UHQ269" s="2"/>
      <c r="UHR269" s="2"/>
      <c r="UHS269" s="2"/>
      <c r="UHT269" s="2"/>
      <c r="UHU269" s="2"/>
      <c r="UHV269" s="2"/>
      <c r="UHW269" s="2"/>
      <c r="UHX269" s="2"/>
      <c r="UHY269" s="2"/>
      <c r="UHZ269" s="2"/>
      <c r="UIA269" s="2"/>
      <c r="UIB269" s="2"/>
      <c r="UIC269" s="2"/>
      <c r="UID269" s="2"/>
      <c r="UIE269" s="2"/>
      <c r="UIF269" s="2"/>
      <c r="UIG269" s="2"/>
      <c r="UIH269" s="2"/>
      <c r="UII269" s="2"/>
      <c r="UIJ269" s="2"/>
      <c r="UIK269" s="2"/>
      <c r="UIL269" s="2"/>
      <c r="UIM269" s="2"/>
      <c r="UIN269" s="2"/>
      <c r="UIO269" s="2"/>
      <c r="UIP269" s="2"/>
      <c r="UIQ269" s="2"/>
      <c r="UIR269" s="2"/>
      <c r="UIS269" s="2"/>
      <c r="UIT269" s="2"/>
      <c r="UIU269" s="2"/>
      <c r="UIV269" s="2"/>
      <c r="UIW269" s="2"/>
      <c r="UIX269" s="2"/>
      <c r="UIY269" s="2"/>
      <c r="UIZ269" s="2"/>
      <c r="UJA269" s="2"/>
      <c r="UJB269" s="2"/>
      <c r="UJC269" s="2"/>
      <c r="UJD269" s="2"/>
      <c r="UJE269" s="2"/>
      <c r="UJF269" s="2"/>
      <c r="UJG269" s="2"/>
      <c r="UJH269" s="2"/>
      <c r="UJI269" s="2"/>
      <c r="UJJ269" s="2"/>
      <c r="UJK269" s="2"/>
      <c r="UJL269" s="2"/>
      <c r="UJM269" s="2"/>
      <c r="UJN269" s="2"/>
      <c r="UJO269" s="2"/>
      <c r="UJP269" s="2"/>
      <c r="UJQ269" s="2"/>
      <c r="UJR269" s="2"/>
      <c r="UJS269" s="2"/>
      <c r="UJT269" s="2"/>
      <c r="UJU269" s="2"/>
      <c r="UJV269" s="2"/>
      <c r="UJW269" s="2"/>
      <c r="UJX269" s="2"/>
      <c r="UJY269" s="2"/>
      <c r="UJZ269" s="2"/>
      <c r="UKA269" s="2"/>
      <c r="UKB269" s="2"/>
      <c r="UKC269" s="2"/>
      <c r="UKD269" s="2"/>
      <c r="UKE269" s="2"/>
      <c r="UKF269" s="2"/>
      <c r="UKG269" s="2"/>
      <c r="UKH269" s="2"/>
      <c r="UKI269" s="2"/>
      <c r="UKJ269" s="2"/>
      <c r="UKK269" s="2"/>
      <c r="UKL269" s="2"/>
      <c r="UKM269" s="2"/>
      <c r="UKN269" s="2"/>
      <c r="UKO269" s="2"/>
      <c r="UKP269" s="2"/>
      <c r="UKQ269" s="2"/>
      <c r="UKR269" s="2"/>
      <c r="UKS269" s="2"/>
      <c r="UKT269" s="2"/>
      <c r="UKU269" s="2"/>
      <c r="UKV269" s="2"/>
      <c r="UKW269" s="2"/>
      <c r="UKX269" s="2"/>
      <c r="UKY269" s="2"/>
      <c r="UKZ269" s="2"/>
      <c r="ULA269" s="2"/>
      <c r="ULB269" s="2"/>
      <c r="ULC269" s="2"/>
      <c r="ULD269" s="2"/>
      <c r="ULE269" s="2"/>
      <c r="ULF269" s="2"/>
      <c r="ULG269" s="2"/>
      <c r="ULH269" s="2"/>
      <c r="ULI269" s="2"/>
      <c r="ULJ269" s="2"/>
      <c r="ULK269" s="2"/>
      <c r="ULL269" s="2"/>
      <c r="ULM269" s="2"/>
      <c r="ULN269" s="2"/>
      <c r="ULO269" s="2"/>
      <c r="ULP269" s="2"/>
      <c r="ULQ269" s="2"/>
      <c r="ULR269" s="2"/>
      <c r="ULS269" s="2"/>
      <c r="ULT269" s="2"/>
      <c r="ULU269" s="2"/>
      <c r="ULV269" s="2"/>
      <c r="ULW269" s="2"/>
      <c r="ULX269" s="2"/>
      <c r="ULY269" s="2"/>
      <c r="ULZ269" s="2"/>
      <c r="UMA269" s="2"/>
      <c r="UMB269" s="2"/>
      <c r="UMC269" s="2"/>
      <c r="UMD269" s="2"/>
      <c r="UME269" s="2"/>
      <c r="UMF269" s="2"/>
      <c r="UMG269" s="2"/>
      <c r="UMH269" s="2"/>
      <c r="UMI269" s="2"/>
      <c r="UMJ269" s="2"/>
      <c r="UMK269" s="2"/>
      <c r="UML269" s="2"/>
      <c r="UMM269" s="2"/>
      <c r="UMN269" s="2"/>
      <c r="UMO269" s="2"/>
      <c r="UMP269" s="2"/>
      <c r="UMQ269" s="2"/>
      <c r="UMR269" s="2"/>
      <c r="UMS269" s="2"/>
      <c r="UMT269" s="2"/>
      <c r="UMU269" s="2"/>
      <c r="UMV269" s="2"/>
      <c r="UMW269" s="2"/>
      <c r="UMX269" s="2"/>
      <c r="UMY269" s="2"/>
      <c r="UMZ269" s="2"/>
      <c r="UNA269" s="2"/>
      <c r="UNB269" s="2"/>
      <c r="UNC269" s="2"/>
      <c r="UND269" s="2"/>
      <c r="UNE269" s="2"/>
      <c r="UNF269" s="2"/>
      <c r="UNG269" s="2"/>
      <c r="UNH269" s="2"/>
      <c r="UNI269" s="2"/>
      <c r="UNJ269" s="2"/>
      <c r="UNK269" s="2"/>
      <c r="UNL269" s="2"/>
      <c r="UNM269" s="2"/>
      <c r="UNN269" s="2"/>
      <c r="UNO269" s="2"/>
      <c r="UNP269" s="2"/>
      <c r="UNQ269" s="2"/>
      <c r="UNR269" s="2"/>
      <c r="UNS269" s="2"/>
      <c r="UNT269" s="2"/>
      <c r="UNU269" s="2"/>
      <c r="UNV269" s="2"/>
      <c r="UNW269" s="2"/>
      <c r="UNX269" s="2"/>
      <c r="UNY269" s="2"/>
      <c r="UNZ269" s="2"/>
      <c r="UOA269" s="2"/>
      <c r="UOB269" s="2"/>
      <c r="UOC269" s="2"/>
      <c r="UOD269" s="2"/>
      <c r="UOE269" s="2"/>
      <c r="UOF269" s="2"/>
      <c r="UOG269" s="2"/>
      <c r="UOH269" s="2"/>
      <c r="UOI269" s="2"/>
      <c r="UOJ269" s="2"/>
      <c r="UOK269" s="2"/>
      <c r="UOL269" s="2"/>
      <c r="UOM269" s="2"/>
      <c r="UON269" s="2"/>
      <c r="UOO269" s="2"/>
      <c r="UOP269" s="2"/>
      <c r="UOQ269" s="2"/>
      <c r="UOR269" s="2"/>
      <c r="UOS269" s="2"/>
      <c r="UOT269" s="2"/>
      <c r="UOU269" s="2"/>
      <c r="UOV269" s="2"/>
      <c r="UOW269" s="2"/>
      <c r="UOX269" s="2"/>
      <c r="UOY269" s="2"/>
      <c r="UOZ269" s="2"/>
      <c r="UPA269" s="2"/>
      <c r="UPB269" s="2"/>
      <c r="UPC269" s="2"/>
      <c r="UPD269" s="2"/>
      <c r="UPE269" s="2"/>
      <c r="UPF269" s="2"/>
      <c r="UPG269" s="2"/>
      <c r="UPH269" s="2"/>
      <c r="UPI269" s="2"/>
      <c r="UPJ269" s="2"/>
      <c r="UPK269" s="2"/>
      <c r="UPL269" s="2"/>
      <c r="UPM269" s="2"/>
      <c r="UPN269" s="2"/>
      <c r="UPO269" s="2"/>
      <c r="UPP269" s="2"/>
      <c r="UPQ269" s="2"/>
      <c r="UPR269" s="2"/>
      <c r="UPS269" s="2"/>
      <c r="UPT269" s="2"/>
      <c r="UPU269" s="2"/>
      <c r="UPV269" s="2"/>
      <c r="UPW269" s="2"/>
      <c r="UPX269" s="2"/>
      <c r="UPY269" s="2"/>
      <c r="UPZ269" s="2"/>
      <c r="UQA269" s="2"/>
      <c r="UQB269" s="2"/>
      <c r="UQC269" s="2"/>
      <c r="UQD269" s="2"/>
      <c r="UQE269" s="2"/>
      <c r="UQF269" s="2"/>
      <c r="UQG269" s="2"/>
      <c r="UQH269" s="2"/>
      <c r="UQI269" s="2"/>
      <c r="UQJ269" s="2"/>
      <c r="UQK269" s="2"/>
      <c r="UQL269" s="2"/>
      <c r="UQM269" s="2"/>
      <c r="UQN269" s="2"/>
      <c r="UQO269" s="2"/>
      <c r="UQP269" s="2"/>
      <c r="UQQ269" s="2"/>
      <c r="UQR269" s="2"/>
      <c r="UQS269" s="2"/>
      <c r="UQT269" s="2"/>
      <c r="UQU269" s="2"/>
      <c r="UQV269" s="2"/>
      <c r="UQW269" s="2"/>
      <c r="UQX269" s="2"/>
      <c r="UQY269" s="2"/>
      <c r="UQZ269" s="2"/>
      <c r="URA269" s="2"/>
      <c r="URB269" s="2"/>
      <c r="URC269" s="2"/>
      <c r="URD269" s="2"/>
      <c r="URE269" s="2"/>
      <c r="URF269" s="2"/>
      <c r="URG269" s="2"/>
      <c r="URH269" s="2"/>
      <c r="URI269" s="2"/>
      <c r="URJ269" s="2"/>
      <c r="URK269" s="2"/>
      <c r="URL269" s="2"/>
      <c r="URM269" s="2"/>
      <c r="URN269" s="2"/>
      <c r="URO269" s="2"/>
      <c r="URP269" s="2"/>
      <c r="URQ269" s="2"/>
      <c r="URR269" s="2"/>
      <c r="URS269" s="2"/>
      <c r="URT269" s="2"/>
      <c r="URU269" s="2"/>
      <c r="URV269" s="2"/>
      <c r="URW269" s="2"/>
      <c r="URX269" s="2"/>
      <c r="URY269" s="2"/>
      <c r="URZ269" s="2"/>
      <c r="USA269" s="2"/>
      <c r="USB269" s="2"/>
      <c r="USC269" s="2"/>
      <c r="USD269" s="2"/>
      <c r="USE269" s="2"/>
      <c r="USF269" s="2"/>
      <c r="USG269" s="2"/>
      <c r="USH269" s="2"/>
      <c r="USI269" s="2"/>
      <c r="USJ269" s="2"/>
      <c r="USK269" s="2"/>
      <c r="USL269" s="2"/>
      <c r="USM269" s="2"/>
      <c r="USN269" s="2"/>
      <c r="USO269" s="2"/>
      <c r="USP269" s="2"/>
      <c r="USQ269" s="2"/>
      <c r="USR269" s="2"/>
      <c r="USS269" s="2"/>
      <c r="UST269" s="2"/>
      <c r="USU269" s="2"/>
      <c r="USV269" s="2"/>
      <c r="USW269" s="2"/>
      <c r="USX269" s="2"/>
      <c r="USY269" s="2"/>
      <c r="USZ269" s="2"/>
      <c r="UTA269" s="2"/>
      <c r="UTB269" s="2"/>
      <c r="UTC269" s="2"/>
      <c r="UTD269" s="2"/>
      <c r="UTE269" s="2"/>
      <c r="UTF269" s="2"/>
      <c r="UTG269" s="2"/>
      <c r="UTH269" s="2"/>
      <c r="UTI269" s="2"/>
      <c r="UTJ269" s="2"/>
      <c r="UTK269" s="2"/>
      <c r="UTL269" s="2"/>
      <c r="UTM269" s="2"/>
      <c r="UTN269" s="2"/>
      <c r="UTO269" s="2"/>
      <c r="UTP269" s="2"/>
      <c r="UTQ269" s="2"/>
      <c r="UTR269" s="2"/>
      <c r="UTS269" s="2"/>
      <c r="UTT269" s="2"/>
      <c r="UTU269" s="2"/>
      <c r="UTV269" s="2"/>
      <c r="UTW269" s="2"/>
      <c r="UTX269" s="2"/>
      <c r="UTY269" s="2"/>
      <c r="UTZ269" s="2"/>
      <c r="UUA269" s="2"/>
      <c r="UUB269" s="2"/>
      <c r="UUC269" s="2"/>
      <c r="UUD269" s="2"/>
      <c r="UUE269" s="2"/>
      <c r="UUF269" s="2"/>
      <c r="UUG269" s="2"/>
      <c r="UUH269" s="2"/>
      <c r="UUI269" s="2"/>
      <c r="UUJ269" s="2"/>
      <c r="UUK269" s="2"/>
      <c r="UUL269" s="2"/>
      <c r="UUM269" s="2"/>
      <c r="UUN269" s="2"/>
      <c r="UUO269" s="2"/>
      <c r="UUP269" s="2"/>
      <c r="UUQ269" s="2"/>
      <c r="UUR269" s="2"/>
      <c r="UUS269" s="2"/>
      <c r="UUT269" s="2"/>
      <c r="UUU269" s="2"/>
      <c r="UUV269" s="2"/>
      <c r="UUW269" s="2"/>
      <c r="UUX269" s="2"/>
      <c r="UUY269" s="2"/>
      <c r="UUZ269" s="2"/>
      <c r="UVA269" s="2"/>
      <c r="UVB269" s="2"/>
      <c r="UVC269" s="2"/>
      <c r="UVD269" s="2"/>
      <c r="UVE269" s="2"/>
      <c r="UVF269" s="2"/>
      <c r="UVG269" s="2"/>
      <c r="UVH269" s="2"/>
      <c r="UVI269" s="2"/>
      <c r="UVJ269" s="2"/>
      <c r="UVK269" s="2"/>
      <c r="UVL269" s="2"/>
      <c r="UVM269" s="2"/>
      <c r="UVN269" s="2"/>
      <c r="UVO269" s="2"/>
      <c r="UVP269" s="2"/>
      <c r="UVQ269" s="2"/>
      <c r="UVR269" s="2"/>
      <c r="UVS269" s="2"/>
      <c r="UVT269" s="2"/>
      <c r="UVU269" s="2"/>
      <c r="UVV269" s="2"/>
      <c r="UVW269" s="2"/>
      <c r="UVX269" s="2"/>
      <c r="UVY269" s="2"/>
      <c r="UVZ269" s="2"/>
      <c r="UWA269" s="2"/>
      <c r="UWB269" s="2"/>
      <c r="UWC269" s="2"/>
      <c r="UWD269" s="2"/>
      <c r="UWE269" s="2"/>
      <c r="UWF269" s="2"/>
      <c r="UWG269" s="2"/>
      <c r="UWH269" s="2"/>
      <c r="UWI269" s="2"/>
      <c r="UWJ269" s="2"/>
      <c r="UWK269" s="2"/>
      <c r="UWL269" s="2"/>
      <c r="UWM269" s="2"/>
      <c r="UWN269" s="2"/>
      <c r="UWO269" s="2"/>
      <c r="UWP269" s="2"/>
      <c r="UWQ269" s="2"/>
      <c r="UWR269" s="2"/>
      <c r="UWS269" s="2"/>
      <c r="UWT269" s="2"/>
      <c r="UWU269" s="2"/>
      <c r="UWV269" s="2"/>
      <c r="UWW269" s="2"/>
      <c r="UWX269" s="2"/>
      <c r="UWY269" s="2"/>
      <c r="UWZ269" s="2"/>
      <c r="UXA269" s="2"/>
      <c r="UXB269" s="2"/>
      <c r="UXC269" s="2"/>
      <c r="UXD269" s="2"/>
      <c r="UXE269" s="2"/>
      <c r="UXF269" s="2"/>
      <c r="UXG269" s="2"/>
      <c r="UXH269" s="2"/>
      <c r="UXI269" s="2"/>
      <c r="UXJ269" s="2"/>
      <c r="UXK269" s="2"/>
      <c r="UXL269" s="2"/>
      <c r="UXM269" s="2"/>
      <c r="UXN269" s="2"/>
      <c r="UXO269" s="2"/>
      <c r="UXP269" s="2"/>
      <c r="UXQ269" s="2"/>
      <c r="UXR269" s="2"/>
      <c r="UXS269" s="2"/>
      <c r="UXT269" s="2"/>
      <c r="UXU269" s="2"/>
      <c r="UXV269" s="2"/>
      <c r="UXW269" s="2"/>
      <c r="UXX269" s="2"/>
      <c r="UXY269" s="2"/>
      <c r="UXZ269" s="2"/>
      <c r="UYA269" s="2"/>
      <c r="UYB269" s="2"/>
      <c r="UYC269" s="2"/>
      <c r="UYD269" s="2"/>
      <c r="UYE269" s="2"/>
      <c r="UYF269" s="2"/>
      <c r="UYG269" s="2"/>
      <c r="UYH269" s="2"/>
      <c r="UYI269" s="2"/>
      <c r="UYJ269" s="2"/>
      <c r="UYK269" s="2"/>
      <c r="UYL269" s="2"/>
      <c r="UYM269" s="2"/>
      <c r="UYN269" s="2"/>
      <c r="UYO269" s="2"/>
      <c r="UYP269" s="2"/>
      <c r="UYQ269" s="2"/>
      <c r="UYR269" s="2"/>
      <c r="UYS269" s="2"/>
      <c r="UYT269" s="2"/>
      <c r="UYU269" s="2"/>
      <c r="UYV269" s="2"/>
      <c r="UYW269" s="2"/>
      <c r="UYX269" s="2"/>
      <c r="UYY269" s="2"/>
      <c r="UYZ269" s="2"/>
      <c r="UZA269" s="2"/>
      <c r="UZB269" s="2"/>
      <c r="UZC269" s="2"/>
      <c r="UZD269" s="2"/>
      <c r="UZE269" s="2"/>
      <c r="UZF269" s="2"/>
      <c r="UZG269" s="2"/>
      <c r="UZH269" s="2"/>
      <c r="UZI269" s="2"/>
      <c r="UZJ269" s="2"/>
      <c r="UZK269" s="2"/>
      <c r="UZL269" s="2"/>
      <c r="UZM269" s="2"/>
      <c r="UZN269" s="2"/>
      <c r="UZO269" s="2"/>
      <c r="UZP269" s="2"/>
      <c r="UZQ269" s="2"/>
      <c r="UZR269" s="2"/>
      <c r="UZS269" s="2"/>
      <c r="UZT269" s="2"/>
      <c r="UZU269" s="2"/>
      <c r="UZV269" s="2"/>
      <c r="UZW269" s="2"/>
      <c r="UZX269" s="2"/>
      <c r="UZY269" s="2"/>
      <c r="UZZ269" s="2"/>
      <c r="VAA269" s="2"/>
      <c r="VAB269" s="2"/>
      <c r="VAC269" s="2"/>
      <c r="VAD269" s="2"/>
      <c r="VAE269" s="2"/>
      <c r="VAF269" s="2"/>
      <c r="VAG269" s="2"/>
      <c r="VAH269" s="2"/>
      <c r="VAI269" s="2"/>
      <c r="VAJ269" s="2"/>
      <c r="VAK269" s="2"/>
      <c r="VAL269" s="2"/>
      <c r="VAM269" s="2"/>
      <c r="VAN269" s="2"/>
      <c r="VAO269" s="2"/>
      <c r="VAP269" s="2"/>
      <c r="VAQ269" s="2"/>
      <c r="VAR269" s="2"/>
      <c r="VAS269" s="2"/>
      <c r="VAT269" s="2"/>
      <c r="VAU269" s="2"/>
      <c r="VAV269" s="2"/>
      <c r="VAW269" s="2"/>
      <c r="VAX269" s="2"/>
      <c r="VAY269" s="2"/>
      <c r="VAZ269" s="2"/>
      <c r="VBA269" s="2"/>
      <c r="VBB269" s="2"/>
      <c r="VBC269" s="2"/>
      <c r="VBD269" s="2"/>
      <c r="VBE269" s="2"/>
      <c r="VBF269" s="2"/>
      <c r="VBG269" s="2"/>
      <c r="VBH269" s="2"/>
      <c r="VBI269" s="2"/>
      <c r="VBJ269" s="2"/>
      <c r="VBK269" s="2"/>
      <c r="VBL269" s="2"/>
      <c r="VBM269" s="2"/>
      <c r="VBN269" s="2"/>
      <c r="VBO269" s="2"/>
      <c r="VBP269" s="2"/>
      <c r="VBQ269" s="2"/>
      <c r="VBR269" s="2"/>
      <c r="VBS269" s="2"/>
      <c r="VBT269" s="2"/>
      <c r="VBU269" s="2"/>
      <c r="VBV269" s="2"/>
      <c r="VBW269" s="2"/>
      <c r="VBX269" s="2"/>
      <c r="VBY269" s="2"/>
      <c r="VBZ269" s="2"/>
      <c r="VCA269" s="2"/>
      <c r="VCB269" s="2"/>
      <c r="VCC269" s="2"/>
      <c r="VCD269" s="2"/>
      <c r="VCE269" s="2"/>
      <c r="VCF269" s="2"/>
      <c r="VCG269" s="2"/>
      <c r="VCH269" s="2"/>
      <c r="VCI269" s="2"/>
      <c r="VCJ269" s="2"/>
      <c r="VCK269" s="2"/>
      <c r="VCL269" s="2"/>
      <c r="VCM269" s="2"/>
      <c r="VCN269" s="2"/>
      <c r="VCO269" s="2"/>
      <c r="VCP269" s="2"/>
      <c r="VCQ269" s="2"/>
      <c r="VCR269" s="2"/>
      <c r="VCS269" s="2"/>
      <c r="VCT269" s="2"/>
      <c r="VCU269" s="2"/>
      <c r="VCV269" s="2"/>
      <c r="VCW269" s="2"/>
      <c r="VCX269" s="2"/>
      <c r="VCY269" s="2"/>
      <c r="VCZ269" s="2"/>
      <c r="VDA269" s="2"/>
      <c r="VDB269" s="2"/>
      <c r="VDC269" s="2"/>
      <c r="VDD269" s="2"/>
      <c r="VDE269" s="2"/>
      <c r="VDF269" s="2"/>
      <c r="VDG269" s="2"/>
      <c r="VDH269" s="2"/>
      <c r="VDI269" s="2"/>
      <c r="VDJ269" s="2"/>
      <c r="VDK269" s="2"/>
      <c r="VDL269" s="2"/>
      <c r="VDM269" s="2"/>
      <c r="VDN269" s="2"/>
      <c r="VDO269" s="2"/>
      <c r="VDP269" s="2"/>
      <c r="VDQ269" s="2"/>
      <c r="VDR269" s="2"/>
      <c r="VDS269" s="2"/>
      <c r="VDT269" s="2"/>
      <c r="VDU269" s="2"/>
      <c r="VDV269" s="2"/>
      <c r="VDW269" s="2"/>
      <c r="VDX269" s="2"/>
      <c r="VDY269" s="2"/>
      <c r="VDZ269" s="2"/>
      <c r="VEA269" s="2"/>
      <c r="VEB269" s="2"/>
      <c r="VEC269" s="2"/>
      <c r="VED269" s="2"/>
      <c r="VEE269" s="2"/>
      <c r="VEF269" s="2"/>
      <c r="VEG269" s="2"/>
      <c r="VEH269" s="2"/>
      <c r="VEI269" s="2"/>
      <c r="VEJ269" s="2"/>
      <c r="VEK269" s="2"/>
      <c r="VEL269" s="2"/>
      <c r="VEM269" s="2"/>
      <c r="VEN269" s="2"/>
      <c r="VEO269" s="2"/>
      <c r="VEP269" s="2"/>
      <c r="VEQ269" s="2"/>
      <c r="VER269" s="2"/>
      <c r="VES269" s="2"/>
      <c r="VET269" s="2"/>
      <c r="VEU269" s="2"/>
      <c r="VEV269" s="2"/>
      <c r="VEW269" s="2"/>
      <c r="VEX269" s="2"/>
      <c r="VEY269" s="2"/>
      <c r="VEZ269" s="2"/>
      <c r="VFA269" s="2"/>
      <c r="VFB269" s="2"/>
      <c r="VFC269" s="2"/>
      <c r="VFD269" s="2"/>
      <c r="VFE269" s="2"/>
      <c r="VFF269" s="2"/>
      <c r="VFG269" s="2"/>
      <c r="VFH269" s="2"/>
      <c r="VFI269" s="2"/>
      <c r="VFJ269" s="2"/>
      <c r="VFK269" s="2"/>
      <c r="VFL269" s="2"/>
      <c r="VFM269" s="2"/>
      <c r="VFN269" s="2"/>
      <c r="VFO269" s="2"/>
      <c r="VFP269" s="2"/>
      <c r="VFQ269" s="2"/>
      <c r="VFR269" s="2"/>
      <c r="VFS269" s="2"/>
      <c r="VFT269" s="2"/>
      <c r="VFU269" s="2"/>
      <c r="VFV269" s="2"/>
      <c r="VFW269" s="2"/>
      <c r="VFX269" s="2"/>
      <c r="VFY269" s="2"/>
      <c r="VFZ269" s="2"/>
      <c r="VGA269" s="2"/>
      <c r="VGB269" s="2"/>
      <c r="VGC269" s="2"/>
      <c r="VGD269" s="2"/>
      <c r="VGE269" s="2"/>
      <c r="VGF269" s="2"/>
      <c r="VGG269" s="2"/>
      <c r="VGH269" s="2"/>
      <c r="VGI269" s="2"/>
      <c r="VGJ269" s="2"/>
      <c r="VGK269" s="2"/>
      <c r="VGL269" s="2"/>
      <c r="VGM269" s="2"/>
      <c r="VGN269" s="2"/>
      <c r="VGO269" s="2"/>
      <c r="VGP269" s="2"/>
      <c r="VGQ269" s="2"/>
      <c r="VGR269" s="2"/>
      <c r="VGS269" s="2"/>
      <c r="VGT269" s="2"/>
      <c r="VGU269" s="2"/>
      <c r="VGV269" s="2"/>
      <c r="VGW269" s="2"/>
      <c r="VGX269" s="2"/>
      <c r="VGY269" s="2"/>
      <c r="VGZ269" s="2"/>
      <c r="VHA269" s="2"/>
      <c r="VHB269" s="2"/>
      <c r="VHC269" s="2"/>
      <c r="VHD269" s="2"/>
      <c r="VHE269" s="2"/>
      <c r="VHF269" s="2"/>
      <c r="VHG269" s="2"/>
      <c r="VHH269" s="2"/>
      <c r="VHI269" s="2"/>
      <c r="VHJ269" s="2"/>
      <c r="VHK269" s="2"/>
      <c r="VHL269" s="2"/>
      <c r="VHM269" s="2"/>
      <c r="VHN269" s="2"/>
      <c r="VHO269" s="2"/>
      <c r="VHP269" s="2"/>
      <c r="VHQ269" s="2"/>
      <c r="VHR269" s="2"/>
      <c r="VHS269" s="2"/>
      <c r="VHT269" s="2"/>
      <c r="VHU269" s="2"/>
      <c r="VHV269" s="2"/>
      <c r="VHW269" s="2"/>
      <c r="VHX269" s="2"/>
      <c r="VHY269" s="2"/>
      <c r="VHZ269" s="2"/>
      <c r="VIA269" s="2"/>
      <c r="VIB269" s="2"/>
      <c r="VIC269" s="2"/>
      <c r="VID269" s="2"/>
      <c r="VIE269" s="2"/>
      <c r="VIF269" s="2"/>
      <c r="VIG269" s="2"/>
      <c r="VIH269" s="2"/>
      <c r="VII269" s="2"/>
      <c r="VIJ269" s="2"/>
      <c r="VIK269" s="2"/>
      <c r="VIL269" s="2"/>
      <c r="VIM269" s="2"/>
      <c r="VIN269" s="2"/>
      <c r="VIO269" s="2"/>
      <c r="VIP269" s="2"/>
      <c r="VIQ269" s="2"/>
      <c r="VIR269" s="2"/>
      <c r="VIS269" s="2"/>
      <c r="VIT269" s="2"/>
      <c r="VIU269" s="2"/>
      <c r="VIV269" s="2"/>
      <c r="VIW269" s="2"/>
      <c r="VIX269" s="2"/>
      <c r="VIY269" s="2"/>
      <c r="VIZ269" s="2"/>
      <c r="VJA269" s="2"/>
      <c r="VJB269" s="2"/>
      <c r="VJC269" s="2"/>
      <c r="VJD269" s="2"/>
      <c r="VJE269" s="2"/>
      <c r="VJF269" s="2"/>
      <c r="VJG269" s="2"/>
      <c r="VJH269" s="2"/>
      <c r="VJI269" s="2"/>
      <c r="VJJ269" s="2"/>
      <c r="VJK269" s="2"/>
      <c r="VJL269" s="2"/>
      <c r="VJM269" s="2"/>
      <c r="VJN269" s="2"/>
      <c r="VJO269" s="2"/>
      <c r="VJP269" s="2"/>
      <c r="VJQ269" s="2"/>
      <c r="VJR269" s="2"/>
      <c r="VJS269" s="2"/>
      <c r="VJT269" s="2"/>
      <c r="VJU269" s="2"/>
      <c r="VJV269" s="2"/>
      <c r="VJW269" s="2"/>
      <c r="VJX269" s="2"/>
      <c r="VJY269" s="2"/>
      <c r="VJZ269" s="2"/>
      <c r="VKA269" s="2"/>
      <c r="VKB269" s="2"/>
      <c r="VKC269" s="2"/>
      <c r="VKD269" s="2"/>
      <c r="VKE269" s="2"/>
      <c r="VKF269" s="2"/>
      <c r="VKG269" s="2"/>
      <c r="VKH269" s="2"/>
      <c r="VKI269" s="2"/>
      <c r="VKJ269" s="2"/>
      <c r="VKK269" s="2"/>
      <c r="VKL269" s="2"/>
      <c r="VKM269" s="2"/>
      <c r="VKN269" s="2"/>
      <c r="VKO269" s="2"/>
      <c r="VKP269" s="2"/>
      <c r="VKQ269" s="2"/>
      <c r="VKR269" s="2"/>
      <c r="VKS269" s="2"/>
      <c r="VKT269" s="2"/>
      <c r="VKU269" s="2"/>
      <c r="VKV269" s="2"/>
      <c r="VKW269" s="2"/>
      <c r="VKX269" s="2"/>
      <c r="VKY269" s="2"/>
      <c r="VKZ269" s="2"/>
      <c r="VLA269" s="2"/>
      <c r="VLB269" s="2"/>
      <c r="VLC269" s="2"/>
      <c r="VLD269" s="2"/>
      <c r="VLE269" s="2"/>
      <c r="VLF269" s="2"/>
      <c r="VLG269" s="2"/>
      <c r="VLH269" s="2"/>
      <c r="VLI269" s="2"/>
      <c r="VLJ269" s="2"/>
      <c r="VLK269" s="2"/>
      <c r="VLL269" s="2"/>
      <c r="VLM269" s="2"/>
      <c r="VLN269" s="2"/>
      <c r="VLO269" s="2"/>
      <c r="VLP269" s="2"/>
      <c r="VLQ269" s="2"/>
      <c r="VLR269" s="2"/>
      <c r="VLS269" s="2"/>
      <c r="VLT269" s="2"/>
      <c r="VLU269" s="2"/>
      <c r="VLV269" s="2"/>
      <c r="VLW269" s="2"/>
      <c r="VLX269" s="2"/>
      <c r="VLY269" s="2"/>
      <c r="VLZ269" s="2"/>
      <c r="VMA269" s="2"/>
      <c r="VMB269" s="2"/>
      <c r="VMC269" s="2"/>
      <c r="VMD269" s="2"/>
      <c r="VME269" s="2"/>
      <c r="VMF269" s="2"/>
      <c r="VMG269" s="2"/>
      <c r="VMH269" s="2"/>
      <c r="VMI269" s="2"/>
      <c r="VMJ269" s="2"/>
      <c r="VMK269" s="2"/>
      <c r="VML269" s="2"/>
      <c r="VMM269" s="2"/>
      <c r="VMN269" s="2"/>
      <c r="VMO269" s="2"/>
      <c r="VMP269" s="2"/>
      <c r="VMQ269" s="2"/>
      <c r="VMR269" s="2"/>
      <c r="VMS269" s="2"/>
      <c r="VMT269" s="2"/>
      <c r="VMU269" s="2"/>
      <c r="VMV269" s="2"/>
      <c r="VMW269" s="2"/>
      <c r="VMX269" s="2"/>
      <c r="VMY269" s="2"/>
      <c r="VMZ269" s="2"/>
      <c r="VNA269" s="2"/>
      <c r="VNB269" s="2"/>
      <c r="VNC269" s="2"/>
      <c r="VND269" s="2"/>
      <c r="VNE269" s="2"/>
      <c r="VNF269" s="2"/>
      <c r="VNG269" s="2"/>
      <c r="VNH269" s="2"/>
      <c r="VNI269" s="2"/>
      <c r="VNJ269" s="2"/>
      <c r="VNK269" s="2"/>
      <c r="VNL269" s="2"/>
      <c r="VNM269" s="2"/>
      <c r="VNN269" s="2"/>
      <c r="VNO269" s="2"/>
      <c r="VNP269" s="2"/>
      <c r="VNQ269" s="2"/>
      <c r="VNR269" s="2"/>
      <c r="VNS269" s="2"/>
      <c r="VNT269" s="2"/>
      <c r="VNU269" s="2"/>
      <c r="VNV269" s="2"/>
      <c r="VNW269" s="2"/>
      <c r="VNX269" s="2"/>
      <c r="VNY269" s="2"/>
      <c r="VNZ269" s="2"/>
      <c r="VOA269" s="2"/>
      <c r="VOB269" s="2"/>
      <c r="VOC269" s="2"/>
      <c r="VOD269" s="2"/>
      <c r="VOE269" s="2"/>
      <c r="VOF269" s="2"/>
      <c r="VOG269" s="2"/>
      <c r="VOH269" s="2"/>
      <c r="VOI269" s="2"/>
      <c r="VOJ269" s="2"/>
      <c r="VOK269" s="2"/>
      <c r="VOL269" s="2"/>
      <c r="VOM269" s="2"/>
      <c r="VON269" s="2"/>
      <c r="VOO269" s="2"/>
      <c r="VOP269" s="2"/>
      <c r="VOQ269" s="2"/>
      <c r="VOR269" s="2"/>
      <c r="VOS269" s="2"/>
      <c r="VOT269" s="2"/>
      <c r="VOU269" s="2"/>
      <c r="VOV269" s="2"/>
      <c r="VOW269" s="2"/>
      <c r="VOX269" s="2"/>
      <c r="VOY269" s="2"/>
      <c r="VOZ269" s="2"/>
      <c r="VPA269" s="2"/>
      <c r="VPB269" s="2"/>
      <c r="VPC269" s="2"/>
      <c r="VPD269" s="2"/>
      <c r="VPE269" s="2"/>
      <c r="VPF269" s="2"/>
      <c r="VPG269" s="2"/>
      <c r="VPH269" s="2"/>
      <c r="VPI269" s="2"/>
      <c r="VPJ269" s="2"/>
      <c r="VPK269" s="2"/>
      <c r="VPL269" s="2"/>
      <c r="VPM269" s="2"/>
      <c r="VPN269" s="2"/>
      <c r="VPO269" s="2"/>
      <c r="VPP269" s="2"/>
      <c r="VPQ269" s="2"/>
      <c r="VPR269" s="2"/>
      <c r="VPS269" s="2"/>
      <c r="VPT269" s="2"/>
      <c r="VPU269" s="2"/>
      <c r="VPV269" s="2"/>
      <c r="VPW269" s="2"/>
      <c r="VPX269" s="2"/>
      <c r="VPY269" s="2"/>
      <c r="VPZ269" s="2"/>
      <c r="VQA269" s="2"/>
      <c r="VQB269" s="2"/>
      <c r="VQC269" s="2"/>
      <c r="VQD269" s="2"/>
      <c r="VQE269" s="2"/>
      <c r="VQF269" s="2"/>
      <c r="VQG269" s="2"/>
      <c r="VQH269" s="2"/>
      <c r="VQI269" s="2"/>
      <c r="VQJ269" s="2"/>
      <c r="VQK269" s="2"/>
      <c r="VQL269" s="2"/>
      <c r="VQM269" s="2"/>
      <c r="VQN269" s="2"/>
      <c r="VQO269" s="2"/>
      <c r="VQP269" s="2"/>
      <c r="VQQ269" s="2"/>
      <c r="VQR269" s="2"/>
      <c r="VQS269" s="2"/>
      <c r="VQT269" s="2"/>
      <c r="VQU269" s="2"/>
      <c r="VQV269" s="2"/>
      <c r="VQW269" s="2"/>
      <c r="VQX269" s="2"/>
      <c r="VQY269" s="2"/>
      <c r="VQZ269" s="2"/>
      <c r="VRA269" s="2"/>
      <c r="VRB269" s="2"/>
      <c r="VRC269" s="2"/>
      <c r="VRD269" s="2"/>
      <c r="VRE269" s="2"/>
      <c r="VRF269" s="2"/>
      <c r="VRG269" s="2"/>
      <c r="VRH269" s="2"/>
      <c r="VRI269" s="2"/>
      <c r="VRJ269" s="2"/>
      <c r="VRK269" s="2"/>
      <c r="VRL269" s="2"/>
      <c r="VRM269" s="2"/>
      <c r="VRN269" s="2"/>
      <c r="VRO269" s="2"/>
      <c r="VRP269" s="2"/>
      <c r="VRQ269" s="2"/>
      <c r="VRR269" s="2"/>
      <c r="VRS269" s="2"/>
      <c r="VRT269" s="2"/>
      <c r="VRU269" s="2"/>
      <c r="VRV269" s="2"/>
      <c r="VRW269" s="2"/>
      <c r="VRX269" s="2"/>
      <c r="VRY269" s="2"/>
      <c r="VRZ269" s="2"/>
      <c r="VSA269" s="2"/>
      <c r="VSB269" s="2"/>
      <c r="VSC269" s="2"/>
      <c r="VSD269" s="2"/>
      <c r="VSE269" s="2"/>
      <c r="VSF269" s="2"/>
      <c r="VSG269" s="2"/>
      <c r="VSH269" s="2"/>
      <c r="VSI269" s="2"/>
      <c r="VSJ269" s="2"/>
      <c r="VSK269" s="2"/>
      <c r="VSL269" s="2"/>
      <c r="VSM269" s="2"/>
      <c r="VSN269" s="2"/>
      <c r="VSO269" s="2"/>
      <c r="VSP269" s="2"/>
      <c r="VSQ269" s="2"/>
      <c r="VSR269" s="2"/>
      <c r="VSS269" s="2"/>
      <c r="VST269" s="2"/>
      <c r="VSU269" s="2"/>
      <c r="VSV269" s="2"/>
      <c r="VSW269" s="2"/>
      <c r="VSX269" s="2"/>
      <c r="VSY269" s="2"/>
      <c r="VSZ269" s="2"/>
      <c r="VTA269" s="2"/>
      <c r="VTB269" s="2"/>
      <c r="VTC269" s="2"/>
      <c r="VTD269" s="2"/>
      <c r="VTE269" s="2"/>
      <c r="VTF269" s="2"/>
      <c r="VTG269" s="2"/>
      <c r="VTH269" s="2"/>
      <c r="VTI269" s="2"/>
      <c r="VTJ269" s="2"/>
      <c r="VTK269" s="2"/>
      <c r="VTL269" s="2"/>
      <c r="VTM269" s="2"/>
      <c r="VTN269" s="2"/>
      <c r="VTO269" s="2"/>
      <c r="VTP269" s="2"/>
      <c r="VTQ269" s="2"/>
      <c r="VTR269" s="2"/>
      <c r="VTS269" s="2"/>
      <c r="VTT269" s="2"/>
      <c r="VTU269" s="2"/>
      <c r="VTV269" s="2"/>
      <c r="VTW269" s="2"/>
      <c r="VTX269" s="2"/>
      <c r="VTY269" s="2"/>
      <c r="VTZ269" s="2"/>
      <c r="VUA269" s="2"/>
      <c r="VUB269" s="2"/>
      <c r="VUC269" s="2"/>
      <c r="VUD269" s="2"/>
      <c r="VUE269" s="2"/>
      <c r="VUF269" s="2"/>
      <c r="VUG269" s="2"/>
      <c r="VUH269" s="2"/>
      <c r="VUI269" s="2"/>
      <c r="VUJ269" s="2"/>
      <c r="VUK269" s="2"/>
      <c r="VUL269" s="2"/>
      <c r="VUM269" s="2"/>
      <c r="VUN269" s="2"/>
      <c r="VUO269" s="2"/>
      <c r="VUP269" s="2"/>
      <c r="VUQ269" s="2"/>
      <c r="VUR269" s="2"/>
      <c r="VUS269" s="2"/>
      <c r="VUT269" s="2"/>
      <c r="VUU269" s="2"/>
      <c r="VUV269" s="2"/>
      <c r="VUW269" s="2"/>
      <c r="VUX269" s="2"/>
      <c r="VUY269" s="2"/>
      <c r="VUZ269" s="2"/>
      <c r="VVA269" s="2"/>
      <c r="VVB269" s="2"/>
      <c r="VVC269" s="2"/>
      <c r="VVD269" s="2"/>
      <c r="VVE269" s="2"/>
      <c r="VVF269" s="2"/>
      <c r="VVG269" s="2"/>
      <c r="VVH269" s="2"/>
      <c r="VVI269" s="2"/>
      <c r="VVJ269" s="2"/>
      <c r="VVK269" s="2"/>
      <c r="VVL269" s="2"/>
      <c r="VVM269" s="2"/>
      <c r="VVN269" s="2"/>
      <c r="VVO269" s="2"/>
      <c r="VVP269" s="2"/>
      <c r="VVQ269" s="2"/>
      <c r="VVR269" s="2"/>
      <c r="VVS269" s="2"/>
      <c r="VVT269" s="2"/>
      <c r="VVU269" s="2"/>
      <c r="VVV269" s="2"/>
      <c r="VVW269" s="2"/>
      <c r="VVX269" s="2"/>
      <c r="VVY269" s="2"/>
      <c r="VVZ269" s="2"/>
      <c r="VWA269" s="2"/>
      <c r="VWB269" s="2"/>
      <c r="VWC269" s="2"/>
      <c r="VWD269" s="2"/>
      <c r="VWE269" s="2"/>
      <c r="VWF269" s="2"/>
      <c r="VWG269" s="2"/>
      <c r="VWH269" s="2"/>
      <c r="VWI269" s="2"/>
      <c r="VWJ269" s="2"/>
      <c r="VWK269" s="2"/>
      <c r="VWL269" s="2"/>
      <c r="VWM269" s="2"/>
      <c r="VWN269" s="2"/>
      <c r="VWO269" s="2"/>
      <c r="VWP269" s="2"/>
      <c r="VWQ269" s="2"/>
      <c r="VWR269" s="2"/>
      <c r="VWS269" s="2"/>
      <c r="VWT269" s="2"/>
      <c r="VWU269" s="2"/>
      <c r="VWV269" s="2"/>
      <c r="VWW269" s="2"/>
      <c r="VWX269" s="2"/>
      <c r="VWY269" s="2"/>
      <c r="VWZ269" s="2"/>
      <c r="VXA269" s="2"/>
      <c r="VXB269" s="2"/>
      <c r="VXC269" s="2"/>
      <c r="VXD269" s="2"/>
      <c r="VXE269" s="2"/>
      <c r="VXF269" s="2"/>
      <c r="VXG269" s="2"/>
      <c r="VXH269" s="2"/>
      <c r="VXI269" s="2"/>
      <c r="VXJ269" s="2"/>
      <c r="VXK269" s="2"/>
      <c r="VXL269" s="2"/>
      <c r="VXM269" s="2"/>
      <c r="VXN269" s="2"/>
      <c r="VXO269" s="2"/>
      <c r="VXP269" s="2"/>
      <c r="VXQ269" s="2"/>
      <c r="VXR269" s="2"/>
      <c r="VXS269" s="2"/>
      <c r="VXT269" s="2"/>
      <c r="VXU269" s="2"/>
      <c r="VXV269" s="2"/>
      <c r="VXW269" s="2"/>
      <c r="VXX269" s="2"/>
      <c r="VXY269" s="2"/>
      <c r="VXZ269" s="2"/>
      <c r="VYA269" s="2"/>
      <c r="VYB269" s="2"/>
      <c r="VYC269" s="2"/>
      <c r="VYD269" s="2"/>
      <c r="VYE269" s="2"/>
      <c r="VYF269" s="2"/>
      <c r="VYG269" s="2"/>
      <c r="VYH269" s="2"/>
      <c r="VYI269" s="2"/>
      <c r="VYJ269" s="2"/>
      <c r="VYK269" s="2"/>
      <c r="VYL269" s="2"/>
      <c r="VYM269" s="2"/>
      <c r="VYN269" s="2"/>
      <c r="VYO269" s="2"/>
      <c r="VYP269" s="2"/>
      <c r="VYQ269" s="2"/>
      <c r="VYR269" s="2"/>
      <c r="VYS269" s="2"/>
      <c r="VYT269" s="2"/>
      <c r="VYU269" s="2"/>
      <c r="VYV269" s="2"/>
      <c r="VYW269" s="2"/>
      <c r="VYX269" s="2"/>
      <c r="VYY269" s="2"/>
      <c r="VYZ269" s="2"/>
      <c r="VZA269" s="2"/>
      <c r="VZB269" s="2"/>
      <c r="VZC269" s="2"/>
      <c r="VZD269" s="2"/>
      <c r="VZE269" s="2"/>
      <c r="VZF269" s="2"/>
      <c r="VZG269" s="2"/>
      <c r="VZH269" s="2"/>
      <c r="VZI269" s="2"/>
      <c r="VZJ269" s="2"/>
      <c r="VZK269" s="2"/>
      <c r="VZL269" s="2"/>
      <c r="VZM269" s="2"/>
      <c r="VZN269" s="2"/>
      <c r="VZO269" s="2"/>
      <c r="VZP269" s="2"/>
      <c r="VZQ269" s="2"/>
      <c r="VZR269" s="2"/>
      <c r="VZS269" s="2"/>
      <c r="VZT269" s="2"/>
      <c r="VZU269" s="2"/>
      <c r="VZV269" s="2"/>
      <c r="VZW269" s="2"/>
      <c r="VZX269" s="2"/>
      <c r="VZY269" s="2"/>
      <c r="VZZ269" s="2"/>
      <c r="WAA269" s="2"/>
      <c r="WAB269" s="2"/>
      <c r="WAC269" s="2"/>
      <c r="WAD269" s="2"/>
      <c r="WAE269" s="2"/>
      <c r="WAF269" s="2"/>
      <c r="WAG269" s="2"/>
      <c r="WAH269" s="2"/>
      <c r="WAI269" s="2"/>
      <c r="WAJ269" s="2"/>
      <c r="WAK269" s="2"/>
      <c r="WAL269" s="2"/>
      <c r="WAM269" s="2"/>
      <c r="WAN269" s="2"/>
      <c r="WAO269" s="2"/>
      <c r="WAP269" s="2"/>
      <c r="WAQ269" s="2"/>
      <c r="WAR269" s="2"/>
      <c r="WAS269" s="2"/>
      <c r="WAT269" s="2"/>
      <c r="WAU269" s="2"/>
      <c r="WAV269" s="2"/>
      <c r="WAW269" s="2"/>
      <c r="WAX269" s="2"/>
      <c r="WAY269" s="2"/>
      <c r="WAZ269" s="2"/>
      <c r="WBA269" s="2"/>
      <c r="WBB269" s="2"/>
      <c r="WBC269" s="2"/>
      <c r="WBD269" s="2"/>
      <c r="WBE269" s="2"/>
      <c r="WBF269" s="2"/>
      <c r="WBG269" s="2"/>
      <c r="WBH269" s="2"/>
      <c r="WBI269" s="2"/>
      <c r="WBJ269" s="2"/>
      <c r="WBK269" s="2"/>
      <c r="WBL269" s="2"/>
      <c r="WBM269" s="2"/>
      <c r="WBN269" s="2"/>
      <c r="WBO269" s="2"/>
      <c r="WBP269" s="2"/>
      <c r="WBQ269" s="2"/>
      <c r="WBR269" s="2"/>
      <c r="WBS269" s="2"/>
      <c r="WBT269" s="2"/>
      <c r="WBU269" s="2"/>
      <c r="WBV269" s="2"/>
      <c r="WBW269" s="2"/>
      <c r="WBX269" s="2"/>
      <c r="WBY269" s="2"/>
      <c r="WBZ269" s="2"/>
      <c r="WCA269" s="2"/>
      <c r="WCB269" s="2"/>
      <c r="WCC269" s="2"/>
      <c r="WCD269" s="2"/>
      <c r="WCE269" s="2"/>
      <c r="WCF269" s="2"/>
      <c r="WCG269" s="2"/>
      <c r="WCH269" s="2"/>
      <c r="WCI269" s="2"/>
      <c r="WCJ269" s="2"/>
      <c r="WCK269" s="2"/>
      <c r="WCL269" s="2"/>
      <c r="WCM269" s="2"/>
      <c r="WCN269" s="2"/>
      <c r="WCO269" s="2"/>
      <c r="WCP269" s="2"/>
      <c r="WCQ269" s="2"/>
      <c r="WCR269" s="2"/>
      <c r="WCS269" s="2"/>
      <c r="WCT269" s="2"/>
      <c r="WCU269" s="2"/>
      <c r="WCV269" s="2"/>
      <c r="WCW269" s="2"/>
      <c r="WCX269" s="2"/>
      <c r="WCY269" s="2"/>
      <c r="WCZ269" s="2"/>
      <c r="WDA269" s="2"/>
      <c r="WDB269" s="2"/>
      <c r="WDC269" s="2"/>
      <c r="WDD269" s="2"/>
      <c r="WDE269" s="2"/>
      <c r="WDF269" s="2"/>
      <c r="WDG269" s="2"/>
      <c r="WDH269" s="2"/>
      <c r="WDI269" s="2"/>
      <c r="WDJ269" s="2"/>
      <c r="WDK269" s="2"/>
      <c r="WDL269" s="2"/>
      <c r="WDM269" s="2"/>
      <c r="WDN269" s="2"/>
      <c r="WDO269" s="2"/>
      <c r="WDP269" s="2"/>
      <c r="WDQ269" s="2"/>
      <c r="WDR269" s="2"/>
      <c r="WDS269" s="2"/>
      <c r="WDT269" s="2"/>
      <c r="WDU269" s="2"/>
      <c r="WDV269" s="2"/>
      <c r="WDW269" s="2"/>
      <c r="WDX269" s="2"/>
      <c r="WDY269" s="2"/>
      <c r="WDZ269" s="2"/>
      <c r="WEA269" s="2"/>
      <c r="WEB269" s="2"/>
      <c r="WEC269" s="2"/>
      <c r="WED269" s="2"/>
      <c r="WEE269" s="2"/>
      <c r="WEF269" s="2"/>
      <c r="WEG269" s="2"/>
      <c r="WEH269" s="2"/>
      <c r="WEI269" s="2"/>
      <c r="WEJ269" s="2"/>
      <c r="WEK269" s="2"/>
      <c r="WEL269" s="2"/>
      <c r="WEM269" s="2"/>
      <c r="WEN269" s="2"/>
      <c r="WEO269" s="2"/>
      <c r="WEP269" s="2"/>
      <c r="WEQ269" s="2"/>
      <c r="WER269" s="2"/>
      <c r="WES269" s="2"/>
      <c r="WET269" s="2"/>
      <c r="WEU269" s="2"/>
      <c r="WEV269" s="2"/>
      <c r="WEW269" s="2"/>
      <c r="WEX269" s="2"/>
      <c r="WEY269" s="2"/>
      <c r="WEZ269" s="2"/>
      <c r="WFA269" s="2"/>
      <c r="WFB269" s="2"/>
      <c r="WFC269" s="2"/>
      <c r="WFD269" s="2"/>
      <c r="WFE269" s="2"/>
      <c r="WFF269" s="2"/>
      <c r="WFG269" s="2"/>
      <c r="WFH269" s="2"/>
      <c r="WFI269" s="2"/>
      <c r="WFJ269" s="2"/>
      <c r="WFK269" s="2"/>
      <c r="WFL269" s="2"/>
      <c r="WFM269" s="2"/>
      <c r="WFN269" s="2"/>
      <c r="WFO269" s="2"/>
      <c r="WFP269" s="2"/>
      <c r="WFQ269" s="2"/>
      <c r="WFR269" s="2"/>
      <c r="WFS269" s="2"/>
      <c r="WFT269" s="2"/>
      <c r="WFU269" s="2"/>
      <c r="WFV269" s="2"/>
      <c r="WFW269" s="2"/>
      <c r="WFX269" s="2"/>
      <c r="WFY269" s="2"/>
      <c r="WFZ269" s="2"/>
      <c r="WGA269" s="2"/>
      <c r="WGB269" s="2"/>
      <c r="WGC269" s="2"/>
      <c r="WGD269" s="2"/>
      <c r="WGE269" s="2"/>
      <c r="WGF269" s="2"/>
      <c r="WGG269" s="2"/>
      <c r="WGH269" s="2"/>
      <c r="WGI269" s="2"/>
      <c r="WGJ269" s="2"/>
      <c r="WGK269" s="2"/>
      <c r="WGL269" s="2"/>
      <c r="WGM269" s="2"/>
      <c r="WGN269" s="2"/>
      <c r="WGO269" s="2"/>
      <c r="WGP269" s="2"/>
      <c r="WGQ269" s="2"/>
      <c r="WGR269" s="2"/>
      <c r="WGS269" s="2"/>
      <c r="WGT269" s="2"/>
      <c r="WGU269" s="2"/>
      <c r="WGV269" s="2"/>
      <c r="WGW269" s="2"/>
      <c r="WGX269" s="2"/>
      <c r="WGY269" s="2"/>
      <c r="WGZ269" s="2"/>
      <c r="WHA269" s="2"/>
      <c r="WHB269" s="2"/>
      <c r="WHC269" s="2"/>
      <c r="WHD269" s="2"/>
      <c r="WHE269" s="2"/>
      <c r="WHF269" s="2"/>
      <c r="WHG269" s="2"/>
      <c r="WHH269" s="2"/>
      <c r="WHI269" s="2"/>
      <c r="WHJ269" s="2"/>
      <c r="WHK269" s="2"/>
      <c r="WHL269" s="2"/>
      <c r="WHM269" s="2"/>
      <c r="WHN269" s="2"/>
      <c r="WHO269" s="2"/>
      <c r="WHP269" s="2"/>
      <c r="WHQ269" s="2"/>
      <c r="WHR269" s="2"/>
      <c r="WHS269" s="2"/>
      <c r="WHT269" s="2"/>
      <c r="WHU269" s="2"/>
      <c r="WHV269" s="2"/>
      <c r="WHW269" s="2"/>
      <c r="WHX269" s="2"/>
      <c r="WHY269" s="2"/>
      <c r="WHZ269" s="2"/>
      <c r="WIA269" s="2"/>
      <c r="WIB269" s="2"/>
      <c r="WIC269" s="2"/>
      <c r="WID269" s="2"/>
      <c r="WIE269" s="2"/>
      <c r="WIF269" s="2"/>
      <c r="WIG269" s="2"/>
      <c r="WIH269" s="2"/>
      <c r="WII269" s="2"/>
      <c r="WIJ269" s="2"/>
      <c r="WIK269" s="2"/>
      <c r="WIL269" s="2"/>
      <c r="WIM269" s="2"/>
      <c r="WIN269" s="2"/>
      <c r="WIO269" s="2"/>
      <c r="WIP269" s="2"/>
      <c r="WIQ269" s="2"/>
      <c r="WIR269" s="2"/>
      <c r="WIS269" s="2"/>
      <c r="WIT269" s="2"/>
      <c r="WIU269" s="2"/>
      <c r="WIV269" s="2"/>
      <c r="WIW269" s="2"/>
      <c r="WIX269" s="2"/>
      <c r="WIY269" s="2"/>
      <c r="WIZ269" s="2"/>
      <c r="WJA269" s="2"/>
      <c r="WJB269" s="2"/>
      <c r="WJC269" s="2"/>
      <c r="WJD269" s="2"/>
      <c r="WJE269" s="2"/>
      <c r="WJF269" s="2"/>
      <c r="WJG269" s="2"/>
      <c r="WJH269" s="2"/>
      <c r="WJI269" s="2"/>
      <c r="WJJ269" s="2"/>
      <c r="WJK269" s="2"/>
      <c r="WJL269" s="2"/>
      <c r="WJM269" s="2"/>
      <c r="WJN269" s="2"/>
      <c r="WJO269" s="2"/>
      <c r="WJP269" s="2"/>
      <c r="WJQ269" s="2"/>
      <c r="WJR269" s="2"/>
      <c r="WJS269" s="2"/>
      <c r="WJT269" s="2"/>
      <c r="WJU269" s="2"/>
      <c r="WJV269" s="2"/>
      <c r="WJW269" s="2"/>
      <c r="WJX269" s="2"/>
      <c r="WJY269" s="2"/>
      <c r="WJZ269" s="2"/>
      <c r="WKA269" s="2"/>
      <c r="WKB269" s="2"/>
      <c r="WKC269" s="2"/>
      <c r="WKD269" s="2"/>
      <c r="WKE269" s="2"/>
      <c r="WKF269" s="2"/>
      <c r="WKG269" s="2"/>
      <c r="WKH269" s="2"/>
      <c r="WKI269" s="2"/>
      <c r="WKJ269" s="2"/>
      <c r="WKK269" s="2"/>
      <c r="WKL269" s="2"/>
      <c r="WKM269" s="2"/>
      <c r="WKN269" s="2"/>
      <c r="WKO269" s="2"/>
      <c r="WKP269" s="2"/>
      <c r="WKQ269" s="2"/>
      <c r="WKR269" s="2"/>
      <c r="WKS269" s="2"/>
      <c r="WKT269" s="2"/>
      <c r="WKU269" s="2"/>
      <c r="WKV269" s="2"/>
      <c r="WKW269" s="2"/>
      <c r="WKX269" s="2"/>
      <c r="WKY269" s="2"/>
      <c r="WKZ269" s="2"/>
      <c r="WLA269" s="2"/>
      <c r="WLB269" s="2"/>
      <c r="WLC269" s="2"/>
      <c r="WLD269" s="2"/>
      <c r="WLE269" s="2"/>
      <c r="WLF269" s="2"/>
      <c r="WLG269" s="2"/>
      <c r="WLH269" s="2"/>
      <c r="WLI269" s="2"/>
      <c r="WLJ269" s="2"/>
      <c r="WLK269" s="2"/>
      <c r="WLL269" s="2"/>
      <c r="WLM269" s="2"/>
      <c r="WLN269" s="2"/>
      <c r="WLO269" s="2"/>
      <c r="WLP269" s="2"/>
      <c r="WLQ269" s="2"/>
      <c r="WLR269" s="2"/>
      <c r="WLS269" s="2"/>
      <c r="WLT269" s="2"/>
      <c r="WLU269" s="2"/>
      <c r="WLV269" s="2"/>
      <c r="WLW269" s="2"/>
      <c r="WLX269" s="2"/>
      <c r="WLY269" s="2"/>
      <c r="WLZ269" s="2"/>
      <c r="WMA269" s="2"/>
      <c r="WMB269" s="2"/>
      <c r="WMC269" s="2"/>
      <c r="WMD269" s="2"/>
      <c r="WME269" s="2"/>
      <c r="WMF269" s="2"/>
      <c r="WMG269" s="2"/>
      <c r="WMH269" s="2"/>
      <c r="WMI269" s="2"/>
      <c r="WMJ269" s="2"/>
      <c r="WMK269" s="2"/>
      <c r="WML269" s="2"/>
      <c r="WMM269" s="2"/>
      <c r="WMN269" s="2"/>
      <c r="WMO269" s="2"/>
      <c r="WMP269" s="2"/>
      <c r="WMQ269" s="2"/>
      <c r="WMR269" s="2"/>
      <c r="WMS269" s="2"/>
      <c r="WMT269" s="2"/>
      <c r="WMU269" s="2"/>
      <c r="WMV269" s="2"/>
      <c r="WMW269" s="2"/>
      <c r="WMX269" s="2"/>
      <c r="WMY269" s="2"/>
      <c r="WMZ269" s="2"/>
      <c r="WNA269" s="2"/>
      <c r="WNB269" s="2"/>
      <c r="WNC269" s="2"/>
      <c r="WND269" s="2"/>
      <c r="WNE269" s="2"/>
      <c r="WNF269" s="2"/>
      <c r="WNG269" s="2"/>
      <c r="WNH269" s="2"/>
      <c r="WNI269" s="2"/>
      <c r="WNJ269" s="2"/>
      <c r="WNK269" s="2"/>
      <c r="WNL269" s="2"/>
      <c r="WNM269" s="2"/>
      <c r="WNN269" s="2"/>
      <c r="WNO269" s="2"/>
      <c r="WNP269" s="2"/>
      <c r="WNQ269" s="2"/>
      <c r="WNR269" s="2"/>
      <c r="WNS269" s="2"/>
      <c r="WNT269" s="2"/>
      <c r="WNU269" s="2"/>
      <c r="WNV269" s="2"/>
      <c r="WNW269" s="2"/>
      <c r="WNX269" s="2"/>
      <c r="WNY269" s="2"/>
      <c r="WNZ269" s="2"/>
      <c r="WOA269" s="2"/>
      <c r="WOB269" s="2"/>
      <c r="WOC269" s="2"/>
      <c r="WOD269" s="2"/>
      <c r="WOE269" s="2"/>
      <c r="WOF269" s="2"/>
      <c r="WOG269" s="2"/>
      <c r="WOH269" s="2"/>
      <c r="WOI269" s="2"/>
      <c r="WOJ269" s="2"/>
      <c r="WOK269" s="2"/>
      <c r="WOL269" s="2"/>
      <c r="WOM269" s="2"/>
      <c r="WON269" s="2"/>
      <c r="WOO269" s="2"/>
      <c r="WOP269" s="2"/>
      <c r="WOQ269" s="2"/>
      <c r="WOR269" s="2"/>
      <c r="WOS269" s="2"/>
      <c r="WOT269" s="2"/>
      <c r="WOU269" s="2"/>
      <c r="WOV269" s="2"/>
      <c r="WOW269" s="2"/>
      <c r="WOX269" s="2"/>
      <c r="WOY269" s="2"/>
      <c r="WOZ269" s="2"/>
      <c r="WPA269" s="2"/>
      <c r="WPB269" s="2"/>
      <c r="WPC269" s="2"/>
      <c r="WPD269" s="2"/>
      <c r="WPE269" s="2"/>
      <c r="WPF269" s="2"/>
      <c r="WPG269" s="2"/>
      <c r="WPH269" s="2"/>
      <c r="WPI269" s="2"/>
      <c r="WPJ269" s="2"/>
      <c r="WPK269" s="2"/>
      <c r="WPL269" s="2"/>
      <c r="WPM269" s="2"/>
      <c r="WPN269" s="2"/>
      <c r="WPO269" s="2"/>
      <c r="WPP269" s="2"/>
      <c r="WPQ269" s="2"/>
      <c r="WPR269" s="2"/>
      <c r="WPS269" s="2"/>
      <c r="WPT269" s="2"/>
      <c r="WPU269" s="2"/>
      <c r="WPV269" s="2"/>
      <c r="WPW269" s="2"/>
      <c r="WPX269" s="2"/>
      <c r="WPY269" s="2"/>
      <c r="WPZ269" s="2"/>
      <c r="WQA269" s="2"/>
      <c r="WQB269" s="2"/>
      <c r="WQC269" s="2"/>
      <c r="WQD269" s="2"/>
      <c r="WQE269" s="2"/>
      <c r="WQF269" s="2"/>
      <c r="WQG269" s="2"/>
      <c r="WQH269" s="2"/>
      <c r="WQI269" s="2"/>
      <c r="WQJ269" s="2"/>
      <c r="WQK269" s="2"/>
      <c r="WQL269" s="2"/>
      <c r="WQM269" s="2"/>
      <c r="WQN269" s="2"/>
      <c r="WQO269" s="2"/>
      <c r="WQP269" s="2"/>
      <c r="WQQ269" s="2"/>
      <c r="WQR269" s="2"/>
      <c r="WQS269" s="2"/>
      <c r="WQT269" s="2"/>
      <c r="WQU269" s="2"/>
      <c r="WQV269" s="2"/>
      <c r="WQW269" s="2"/>
      <c r="WQX269" s="2"/>
      <c r="WQY269" s="2"/>
      <c r="WQZ269" s="2"/>
      <c r="WRA269" s="2"/>
      <c r="WRB269" s="2"/>
      <c r="WRC269" s="2"/>
      <c r="WRD269" s="2"/>
      <c r="WRE269" s="2"/>
      <c r="WRF269" s="2"/>
      <c r="WRG269" s="2"/>
      <c r="WRH269" s="2"/>
      <c r="WRI269" s="2"/>
      <c r="WRJ269" s="2"/>
      <c r="WRK269" s="2"/>
      <c r="WRL269" s="2"/>
      <c r="WRM269" s="2"/>
      <c r="WRN269" s="2"/>
      <c r="WRO269" s="2"/>
      <c r="WRP269" s="2"/>
      <c r="WRQ269" s="2"/>
      <c r="WRR269" s="2"/>
      <c r="WRS269" s="2"/>
      <c r="WRT269" s="2"/>
      <c r="WRU269" s="2"/>
      <c r="WRV269" s="2"/>
      <c r="WRW269" s="2"/>
      <c r="WRX269" s="2"/>
      <c r="WRY269" s="2"/>
      <c r="WRZ269" s="2"/>
      <c r="WSA269" s="2"/>
      <c r="WSB269" s="2"/>
      <c r="WSC269" s="2"/>
      <c r="WSD269" s="2"/>
      <c r="WSE269" s="2"/>
      <c r="WSF269" s="2"/>
      <c r="WSG269" s="2"/>
      <c r="WSH269" s="2"/>
      <c r="WSI269" s="2"/>
      <c r="WSJ269" s="2"/>
      <c r="WSK269" s="2"/>
      <c r="WSL269" s="2"/>
      <c r="WSM269" s="2"/>
      <c r="WSN269" s="2"/>
      <c r="WSO269" s="2"/>
      <c r="WSP269" s="2"/>
      <c r="WSQ269" s="2"/>
      <c r="WSR269" s="2"/>
      <c r="WSS269" s="2"/>
      <c r="WST269" s="2"/>
      <c r="WSU269" s="2"/>
      <c r="WSV269" s="2"/>
      <c r="WSW269" s="2"/>
      <c r="WSX269" s="2"/>
      <c r="WSY269" s="2"/>
      <c r="WSZ269" s="2"/>
      <c r="WTA269" s="2"/>
      <c r="WTB269" s="2"/>
      <c r="WTC269" s="2"/>
      <c r="WTD269" s="2"/>
      <c r="WTE269" s="2"/>
      <c r="WTF269" s="2"/>
      <c r="WTG269" s="2"/>
      <c r="WTH269" s="2"/>
      <c r="WTI269" s="2"/>
      <c r="WTJ269" s="2"/>
      <c r="WTK269" s="2"/>
      <c r="WTL269" s="2"/>
      <c r="WTM269" s="2"/>
      <c r="WTN269" s="2"/>
      <c r="WTO269" s="2"/>
      <c r="WTP269" s="2"/>
      <c r="WTQ269" s="2"/>
      <c r="WTR269" s="2"/>
      <c r="WTS269" s="2"/>
      <c r="WTT269" s="2"/>
      <c r="WTU269" s="2"/>
      <c r="WTV269" s="2"/>
      <c r="WTW269" s="2"/>
      <c r="WTX269" s="2"/>
      <c r="WTY269" s="2"/>
      <c r="WTZ269" s="2"/>
      <c r="WUA269" s="2"/>
      <c r="WUB269" s="2"/>
      <c r="WUC269" s="2"/>
      <c r="WUD269" s="2"/>
      <c r="WUE269" s="2"/>
      <c r="WUF269" s="2"/>
      <c r="WUG269" s="2"/>
      <c r="WUH269" s="2"/>
      <c r="WUI269" s="2"/>
      <c r="WUJ269" s="2"/>
      <c r="WUK269" s="2"/>
      <c r="WUL269" s="2"/>
      <c r="WUM269" s="2"/>
      <c r="WUN269" s="2"/>
      <c r="WUO269" s="2"/>
      <c r="WUP269" s="2"/>
      <c r="WUQ269" s="2"/>
      <c r="WUR269" s="2"/>
      <c r="WUS269" s="2"/>
      <c r="WUT269" s="2"/>
      <c r="WUU269" s="2"/>
      <c r="WUV269" s="2"/>
      <c r="WUW269" s="2"/>
      <c r="WUX269" s="2"/>
      <c r="WUY269" s="2"/>
      <c r="WUZ269" s="2"/>
      <c r="WVA269" s="2"/>
      <c r="WVB269" s="2"/>
      <c r="WVC269" s="2"/>
      <c r="WVD269" s="2"/>
      <c r="WVE269" s="2"/>
      <c r="WVF269" s="2"/>
      <c r="WVG269" s="2"/>
      <c r="WVH269" s="2"/>
      <c r="WVI269" s="2"/>
      <c r="WVJ269" s="2"/>
      <c r="WVK269" s="2"/>
      <c r="WVL269" s="2"/>
      <c r="WVM269" s="2"/>
      <c r="WVN269" s="2"/>
      <c r="WVO269" s="2"/>
      <c r="WVP269" s="2"/>
      <c r="WVQ269" s="2"/>
      <c r="WVR269" s="2"/>
      <c r="WVS269" s="2"/>
      <c r="WVT269" s="2"/>
      <c r="WVU269" s="2"/>
      <c r="WVV269" s="2"/>
      <c r="WVW269" s="2"/>
      <c r="WVX269" s="2"/>
      <c r="WVY269" s="2"/>
      <c r="WVZ269" s="2"/>
      <c r="WWA269" s="2"/>
      <c r="WWB269" s="2"/>
      <c r="WWC269" s="2"/>
      <c r="WWD269" s="2"/>
      <c r="WWE269" s="2"/>
      <c r="WWF269" s="2"/>
      <c r="WWG269" s="2"/>
      <c r="WWH269" s="2"/>
      <c r="WWI269" s="2"/>
      <c r="WWJ269" s="2"/>
      <c r="WWK269" s="2"/>
      <c r="WWL269" s="2"/>
      <c r="WWM269" s="2"/>
      <c r="WWN269" s="2"/>
      <c r="WWO269" s="2"/>
      <c r="WWP269" s="2"/>
      <c r="WWQ269" s="2"/>
      <c r="WWR269" s="2"/>
      <c r="WWS269" s="2"/>
      <c r="WWT269" s="2"/>
      <c r="WWU269" s="2"/>
      <c r="WWV269" s="2"/>
      <c r="WWW269" s="2"/>
      <c r="WWX269" s="2"/>
      <c r="WWY269" s="2"/>
      <c r="WWZ269" s="2"/>
      <c r="WXA269" s="2"/>
      <c r="WXB269" s="2"/>
      <c r="WXC269" s="2"/>
      <c r="WXD269" s="2"/>
      <c r="WXE269" s="2"/>
      <c r="WXF269" s="2"/>
      <c r="WXG269" s="2"/>
      <c r="WXH269" s="2"/>
      <c r="WXI269" s="2"/>
      <c r="WXJ269" s="2"/>
      <c r="WXK269" s="2"/>
      <c r="WXL269" s="2"/>
      <c r="WXM269" s="2"/>
      <c r="WXN269" s="2"/>
      <c r="WXO269" s="2"/>
      <c r="WXP269" s="2"/>
      <c r="WXQ269" s="2"/>
      <c r="WXR269" s="2"/>
      <c r="WXS269" s="2"/>
      <c r="WXT269" s="2"/>
      <c r="WXU269" s="2"/>
      <c r="WXV269" s="2"/>
      <c r="WXW269" s="2"/>
      <c r="WXX269" s="2"/>
      <c r="WXY269" s="2"/>
      <c r="WXZ269" s="2"/>
      <c r="WYA269" s="2"/>
      <c r="WYB269" s="2"/>
      <c r="WYC269" s="2"/>
      <c r="WYD269" s="2"/>
      <c r="WYE269" s="2"/>
      <c r="WYF269" s="2"/>
      <c r="WYG269" s="2"/>
      <c r="WYH269" s="2"/>
      <c r="WYI269" s="2"/>
      <c r="WYJ269" s="2"/>
      <c r="WYK269" s="2"/>
      <c r="WYL269" s="2"/>
      <c r="WYM269" s="2"/>
      <c r="WYN269" s="2"/>
      <c r="WYO269" s="2"/>
      <c r="WYP269" s="2"/>
      <c r="WYQ269" s="2"/>
      <c r="WYR269" s="2"/>
      <c r="WYS269" s="2"/>
      <c r="WYT269" s="2"/>
      <c r="WYU269" s="2"/>
      <c r="WYV269" s="2"/>
      <c r="WYW269" s="2"/>
      <c r="WYX269" s="2"/>
      <c r="WYY269" s="2"/>
      <c r="WYZ269" s="2"/>
      <c r="WZA269" s="2"/>
      <c r="WZB269" s="2"/>
      <c r="WZC269" s="2"/>
      <c r="WZD269" s="2"/>
      <c r="WZE269" s="2"/>
      <c r="WZF269" s="2"/>
      <c r="WZG269" s="2"/>
      <c r="WZH269" s="2"/>
      <c r="WZI269" s="2"/>
      <c r="WZJ269" s="2"/>
      <c r="WZK269" s="2"/>
      <c r="WZL269" s="2"/>
      <c r="WZM269" s="2"/>
      <c r="WZN269" s="2"/>
      <c r="WZO269" s="2"/>
      <c r="WZP269" s="2"/>
      <c r="WZQ269" s="2"/>
      <c r="WZR269" s="2"/>
      <c r="WZS269" s="2"/>
      <c r="WZT269" s="2"/>
      <c r="WZU269" s="2"/>
      <c r="WZV269" s="2"/>
      <c r="WZW269" s="2"/>
      <c r="WZX269" s="2"/>
      <c r="WZY269" s="2"/>
      <c r="WZZ269" s="2"/>
      <c r="XAA269" s="2"/>
      <c r="XAB269" s="2"/>
      <c r="XAC269" s="2"/>
      <c r="XAD269" s="2"/>
      <c r="XAE269" s="2"/>
      <c r="XAF269" s="2"/>
      <c r="XAG269" s="2"/>
      <c r="XAH269" s="2"/>
      <c r="XAI269" s="2"/>
      <c r="XAJ269" s="2"/>
      <c r="XAK269" s="2"/>
      <c r="XAL269" s="2"/>
      <c r="XAM269" s="2"/>
      <c r="XAN269" s="2"/>
      <c r="XAO269" s="2"/>
      <c r="XAP269" s="2"/>
      <c r="XAQ269" s="2"/>
      <c r="XAR269" s="2"/>
      <c r="XAS269" s="2"/>
      <c r="XAT269" s="2"/>
      <c r="XAU269" s="2"/>
      <c r="XAV269" s="2"/>
      <c r="XAW269" s="2"/>
      <c r="XAX269" s="2"/>
      <c r="XAY269" s="2"/>
      <c r="XAZ269" s="2"/>
      <c r="XBA269" s="2"/>
      <c r="XBB269" s="2"/>
      <c r="XBC269" s="2"/>
      <c r="XBD269" s="2"/>
      <c r="XBE269" s="2"/>
      <c r="XBF269" s="2"/>
      <c r="XBG269" s="2"/>
      <c r="XBH269" s="2"/>
      <c r="XBI269" s="2"/>
      <c r="XBJ269" s="2"/>
      <c r="XBK269" s="2"/>
      <c r="XBL269" s="2"/>
      <c r="XBM269" s="2"/>
      <c r="XBN269" s="2"/>
      <c r="XBO269" s="2"/>
      <c r="XBP269" s="2"/>
      <c r="XBQ269" s="2"/>
      <c r="XBR269" s="2"/>
      <c r="XBS269" s="2"/>
      <c r="XBT269" s="2"/>
      <c r="XBU269" s="2"/>
      <c r="XBV269" s="2"/>
      <c r="XBW269" s="2"/>
      <c r="XBX269" s="2"/>
      <c r="XBY269" s="2"/>
      <c r="XBZ269" s="2"/>
      <c r="XCA269" s="2"/>
      <c r="XCB269" s="2"/>
      <c r="XCC269" s="2"/>
      <c r="XCD269" s="2"/>
      <c r="XCE269" s="2"/>
      <c r="XCF269" s="2"/>
      <c r="XCG269" s="2"/>
      <c r="XCH269" s="2"/>
      <c r="XCI269" s="2"/>
      <c r="XCJ269" s="2"/>
      <c r="XCK269" s="2"/>
      <c r="XCL269" s="2"/>
      <c r="XCM269" s="2"/>
      <c r="XCN269" s="2"/>
      <c r="XCO269" s="2"/>
      <c r="XCP269" s="2"/>
      <c r="XCQ269" s="2"/>
      <c r="XCR269" s="2"/>
      <c r="XCS269" s="2"/>
      <c r="XCT269" s="2"/>
      <c r="XCU269" s="2"/>
      <c r="XCV269" s="2"/>
      <c r="XCW269" s="2"/>
      <c r="XCX269" s="2"/>
      <c r="XCY269" s="2"/>
      <c r="XCZ269" s="2"/>
      <c r="XDA269" s="2"/>
      <c r="XDB269" s="2"/>
      <c r="XDC269" s="2"/>
      <c r="XDD269" s="2"/>
      <c r="XDE269" s="2"/>
      <c r="XDF269" s="2"/>
      <c r="XDG269" s="2"/>
      <c r="XDH269" s="2"/>
      <c r="XDI269" s="2"/>
      <c r="XDJ269" s="2"/>
      <c r="XDK269" s="2"/>
      <c r="XDL269" s="2"/>
      <c r="XDM269" s="2"/>
      <c r="XDN269" s="2"/>
      <c r="XDO269" s="2"/>
      <c r="XDP269" s="2"/>
      <c r="XDQ269" s="2"/>
      <c r="XDR269" s="2"/>
      <c r="XDS269" s="2"/>
      <c r="XDT269" s="2"/>
      <c r="XDU269" s="2"/>
      <c r="XDV269" s="2"/>
      <c r="XDW269" s="2"/>
      <c r="XDX269" s="2"/>
      <c r="XDY269" s="2"/>
      <c r="XDZ269" s="2"/>
      <c r="XEA269" s="2"/>
      <c r="XEB269" s="2"/>
      <c r="XEC269" s="2"/>
      <c r="XED269" s="2"/>
      <c r="XEE269" s="2"/>
      <c r="XEF269" s="2"/>
      <c r="XEG269" s="2"/>
      <c r="XEH269" s="2"/>
      <c r="XEI269" s="2"/>
      <c r="XEJ269" s="2"/>
      <c r="XEK269" s="2"/>
      <c r="XEL269" s="2"/>
      <c r="XEM269" s="2"/>
      <c r="XEN269" s="2"/>
      <c r="XEO269" s="2"/>
      <c r="XEP269" s="2"/>
      <c r="XEQ269" s="2"/>
      <c r="XER269" s="2"/>
      <c r="XES269" s="2"/>
      <c r="XET269" s="2"/>
      <c r="XEU269" s="2"/>
      <c r="XEV269" s="2"/>
      <c r="XEW269" s="2"/>
      <c r="XEX269" s="2"/>
      <c r="XEY269" s="2"/>
      <c r="XEZ269" s="2"/>
      <c r="XFA269" s="2"/>
      <c r="XFB269" s="2"/>
      <c r="XFC269" s="2"/>
    </row>
    <row r="270" s="1" customFormat="1" ht="32" customHeight="1" spans="1:16383">
      <c r="A270" s="11">
        <v>268</v>
      </c>
      <c r="B270" s="18" t="s">
        <v>114</v>
      </c>
      <c r="C270" s="19" t="s">
        <v>583</v>
      </c>
      <c r="D270" s="20" t="s">
        <v>462</v>
      </c>
      <c r="E270" s="21" t="s">
        <v>584</v>
      </c>
      <c r="F270" s="21">
        <v>4320021185</v>
      </c>
      <c r="G270" s="22" t="s">
        <v>592</v>
      </c>
      <c r="H270" s="17" t="s">
        <v>56</v>
      </c>
      <c r="I270" s="17" t="s">
        <v>299</v>
      </c>
      <c r="J270" s="33">
        <v>67</v>
      </c>
      <c r="K270" s="31">
        <v>79.8</v>
      </c>
      <c r="L270" s="11">
        <f t="shared" si="4"/>
        <v>74.68</v>
      </c>
      <c r="M270" s="32">
        <v>5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/>
      <c r="JS270" s="2"/>
      <c r="JT270" s="2"/>
      <c r="JU270" s="2"/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2"/>
      <c r="KN270" s="2"/>
      <c r="KO270" s="2"/>
      <c r="KP270" s="2"/>
      <c r="KQ270" s="2"/>
      <c r="KR270" s="2"/>
      <c r="KS270" s="2"/>
      <c r="KT270" s="2"/>
      <c r="KU270" s="2"/>
      <c r="KV270" s="2"/>
      <c r="KW270" s="2"/>
      <c r="KX270" s="2"/>
      <c r="KY270" s="2"/>
      <c r="KZ270" s="2"/>
      <c r="LA270" s="2"/>
      <c r="LB270" s="2"/>
      <c r="LC270" s="2"/>
      <c r="LD270" s="2"/>
      <c r="LE270" s="2"/>
      <c r="LF270" s="2"/>
      <c r="LG270" s="2"/>
      <c r="LH270" s="2"/>
      <c r="LI270" s="2"/>
      <c r="LJ270" s="2"/>
      <c r="LK270" s="2"/>
      <c r="LL270" s="2"/>
      <c r="LM270" s="2"/>
      <c r="LN270" s="2"/>
      <c r="LO270" s="2"/>
      <c r="LP270" s="2"/>
      <c r="LQ270" s="2"/>
      <c r="LR270" s="2"/>
      <c r="LS270" s="2"/>
      <c r="LT270" s="2"/>
      <c r="LU270" s="2"/>
      <c r="LV270" s="2"/>
      <c r="LW270" s="2"/>
      <c r="LX270" s="2"/>
      <c r="LY270" s="2"/>
      <c r="LZ270" s="2"/>
      <c r="MA270" s="2"/>
      <c r="MB270" s="2"/>
      <c r="MC270" s="2"/>
      <c r="MD270" s="2"/>
      <c r="ME270" s="2"/>
      <c r="MF270" s="2"/>
      <c r="MG270" s="2"/>
      <c r="MH270" s="2"/>
      <c r="MI270" s="2"/>
      <c r="MJ270" s="2"/>
      <c r="MK270" s="2"/>
      <c r="ML270" s="2"/>
      <c r="MM270" s="2"/>
      <c r="MN270" s="2"/>
      <c r="MO270" s="2"/>
      <c r="MP270" s="2"/>
      <c r="MQ270" s="2"/>
      <c r="MR270" s="2"/>
      <c r="MS270" s="2"/>
      <c r="MT270" s="2"/>
      <c r="MU270" s="2"/>
      <c r="MV270" s="2"/>
      <c r="MW270" s="2"/>
      <c r="MX270" s="2"/>
      <c r="MY270" s="2"/>
      <c r="MZ270" s="2"/>
      <c r="NA270" s="2"/>
      <c r="NB270" s="2"/>
      <c r="NC270" s="2"/>
      <c r="ND270" s="2"/>
      <c r="NE270" s="2"/>
      <c r="NF270" s="2"/>
      <c r="NG270" s="2"/>
      <c r="NH270" s="2"/>
      <c r="NI270" s="2"/>
      <c r="NJ270" s="2"/>
      <c r="NK270" s="2"/>
      <c r="NL270" s="2"/>
      <c r="NM270" s="2"/>
      <c r="NN270" s="2"/>
      <c r="NO270" s="2"/>
      <c r="NP270" s="2"/>
      <c r="NQ270" s="2"/>
      <c r="NR270" s="2"/>
      <c r="NS270" s="2"/>
      <c r="NT270" s="2"/>
      <c r="NU270" s="2"/>
      <c r="NV270" s="2"/>
      <c r="NW270" s="2"/>
      <c r="NX270" s="2"/>
      <c r="NY270" s="2"/>
      <c r="NZ270" s="2"/>
      <c r="OA270" s="2"/>
      <c r="OB270" s="2"/>
      <c r="OC270" s="2"/>
      <c r="OD270" s="2"/>
      <c r="OE270" s="2"/>
      <c r="OF270" s="2"/>
      <c r="OG270" s="2"/>
      <c r="OH270" s="2"/>
      <c r="OI270" s="2"/>
      <c r="OJ270" s="2"/>
      <c r="OK270" s="2"/>
      <c r="OL270" s="2"/>
      <c r="OM270" s="2"/>
      <c r="ON270" s="2"/>
      <c r="OO270" s="2"/>
      <c r="OP270" s="2"/>
      <c r="OQ270" s="2"/>
      <c r="OR270" s="2"/>
      <c r="OS270" s="2"/>
      <c r="OT270" s="2"/>
      <c r="OU270" s="2"/>
      <c r="OV270" s="2"/>
      <c r="OW270" s="2"/>
      <c r="OX270" s="2"/>
      <c r="OY270" s="2"/>
      <c r="OZ270" s="2"/>
      <c r="PA270" s="2"/>
      <c r="PB270" s="2"/>
      <c r="PC270" s="2"/>
      <c r="PD270" s="2"/>
      <c r="PE270" s="2"/>
      <c r="PF270" s="2"/>
      <c r="PG270" s="2"/>
      <c r="PH270" s="2"/>
      <c r="PI270" s="2"/>
      <c r="PJ270" s="2"/>
      <c r="PK270" s="2"/>
      <c r="PL270" s="2"/>
      <c r="PM270" s="2"/>
      <c r="PN270" s="2"/>
      <c r="PO270" s="2"/>
      <c r="PP270" s="2"/>
      <c r="PQ270" s="2"/>
      <c r="PR270" s="2"/>
      <c r="PS270" s="2"/>
      <c r="PT270" s="2"/>
      <c r="PU270" s="2"/>
      <c r="PV270" s="2"/>
      <c r="PW270" s="2"/>
      <c r="PX270" s="2"/>
      <c r="PY270" s="2"/>
      <c r="PZ270" s="2"/>
      <c r="QA270" s="2"/>
      <c r="QB270" s="2"/>
      <c r="QC270" s="2"/>
      <c r="QD270" s="2"/>
      <c r="QE270" s="2"/>
      <c r="QF270" s="2"/>
      <c r="QG270" s="2"/>
      <c r="QH270" s="2"/>
      <c r="QI270" s="2"/>
      <c r="QJ270" s="2"/>
      <c r="QK270" s="2"/>
      <c r="QL270" s="2"/>
      <c r="QM270" s="2"/>
      <c r="QN270" s="2"/>
      <c r="QO270" s="2"/>
      <c r="QP270" s="2"/>
      <c r="QQ270" s="2"/>
      <c r="QR270" s="2"/>
      <c r="QS270" s="2"/>
      <c r="QT270" s="2"/>
      <c r="QU270" s="2"/>
      <c r="QV270" s="2"/>
      <c r="QW270" s="2"/>
      <c r="QX270" s="2"/>
      <c r="QY270" s="2"/>
      <c r="QZ270" s="2"/>
      <c r="RA270" s="2"/>
      <c r="RB270" s="2"/>
      <c r="RC270" s="2"/>
      <c r="RD270" s="2"/>
      <c r="RE270" s="2"/>
      <c r="RF270" s="2"/>
      <c r="RG270" s="2"/>
      <c r="RH270" s="2"/>
      <c r="RI270" s="2"/>
      <c r="RJ270" s="2"/>
      <c r="RK270" s="2"/>
      <c r="RL270" s="2"/>
      <c r="RM270" s="2"/>
      <c r="RN270" s="2"/>
      <c r="RO270" s="2"/>
      <c r="RP270" s="2"/>
      <c r="RQ270" s="2"/>
      <c r="RR270" s="2"/>
      <c r="RS270" s="2"/>
      <c r="RT270" s="2"/>
      <c r="RU270" s="2"/>
      <c r="RV270" s="2"/>
      <c r="RW270" s="2"/>
      <c r="RX270" s="2"/>
      <c r="RY270" s="2"/>
      <c r="RZ270" s="2"/>
      <c r="SA270" s="2"/>
      <c r="SB270" s="2"/>
      <c r="SC270" s="2"/>
      <c r="SD270" s="2"/>
      <c r="SE270" s="2"/>
      <c r="SF270" s="2"/>
      <c r="SG270" s="2"/>
      <c r="SH270" s="2"/>
      <c r="SI270" s="2"/>
      <c r="SJ270" s="2"/>
      <c r="SK270" s="2"/>
      <c r="SL270" s="2"/>
      <c r="SM270" s="2"/>
      <c r="SN270" s="2"/>
      <c r="SO270" s="2"/>
      <c r="SP270" s="2"/>
      <c r="SQ270" s="2"/>
      <c r="SR270" s="2"/>
      <c r="SS270" s="2"/>
      <c r="ST270" s="2"/>
      <c r="SU270" s="2"/>
      <c r="SV270" s="2"/>
      <c r="SW270" s="2"/>
      <c r="SX270" s="2"/>
      <c r="SY270" s="2"/>
      <c r="SZ270" s="2"/>
      <c r="TA270" s="2"/>
      <c r="TB270" s="2"/>
      <c r="TC270" s="2"/>
      <c r="TD270" s="2"/>
      <c r="TE270" s="2"/>
      <c r="TF270" s="2"/>
      <c r="TG270" s="2"/>
      <c r="TH270" s="2"/>
      <c r="TI270" s="2"/>
      <c r="TJ270" s="2"/>
      <c r="TK270" s="2"/>
      <c r="TL270" s="2"/>
      <c r="TM270" s="2"/>
      <c r="TN270" s="2"/>
      <c r="TO270" s="2"/>
      <c r="TP270" s="2"/>
      <c r="TQ270" s="2"/>
      <c r="TR270" s="2"/>
      <c r="TS270" s="2"/>
      <c r="TT270" s="2"/>
      <c r="TU270" s="2"/>
      <c r="TV270" s="2"/>
      <c r="TW270" s="2"/>
      <c r="TX270" s="2"/>
      <c r="TY270" s="2"/>
      <c r="TZ270" s="2"/>
      <c r="UA270" s="2"/>
      <c r="UB270" s="2"/>
      <c r="UC270" s="2"/>
      <c r="UD270" s="2"/>
      <c r="UE270" s="2"/>
      <c r="UF270" s="2"/>
      <c r="UG270" s="2"/>
      <c r="UH270" s="2"/>
      <c r="UI270" s="2"/>
      <c r="UJ270" s="2"/>
      <c r="UK270" s="2"/>
      <c r="UL270" s="2"/>
      <c r="UM270" s="2"/>
      <c r="UN270" s="2"/>
      <c r="UO270" s="2"/>
      <c r="UP270" s="2"/>
      <c r="UQ270" s="2"/>
      <c r="UR270" s="2"/>
      <c r="US270" s="2"/>
      <c r="UT270" s="2"/>
      <c r="UU270" s="2"/>
      <c r="UV270" s="2"/>
      <c r="UW270" s="2"/>
      <c r="UX270" s="2"/>
      <c r="UY270" s="2"/>
      <c r="UZ270" s="2"/>
      <c r="VA270" s="2"/>
      <c r="VB270" s="2"/>
      <c r="VC270" s="2"/>
      <c r="VD270" s="2"/>
      <c r="VE270" s="2"/>
      <c r="VF270" s="2"/>
      <c r="VG270" s="2"/>
      <c r="VH270" s="2"/>
      <c r="VI270" s="2"/>
      <c r="VJ270" s="2"/>
      <c r="VK270" s="2"/>
      <c r="VL270" s="2"/>
      <c r="VM270" s="2"/>
      <c r="VN270" s="2"/>
      <c r="VO270" s="2"/>
      <c r="VP270" s="2"/>
      <c r="VQ270" s="2"/>
      <c r="VR270" s="2"/>
      <c r="VS270" s="2"/>
      <c r="VT270" s="2"/>
      <c r="VU270" s="2"/>
      <c r="VV270" s="2"/>
      <c r="VW270" s="2"/>
      <c r="VX270" s="2"/>
      <c r="VY270" s="2"/>
      <c r="VZ270" s="2"/>
      <c r="WA270" s="2"/>
      <c r="WB270" s="2"/>
      <c r="WC270" s="2"/>
      <c r="WD270" s="2"/>
      <c r="WE270" s="2"/>
      <c r="WF270" s="2"/>
      <c r="WG270" s="2"/>
      <c r="WH270" s="2"/>
      <c r="WI270" s="2"/>
      <c r="WJ270" s="2"/>
      <c r="WK270" s="2"/>
      <c r="WL270" s="2"/>
      <c r="WM270" s="2"/>
      <c r="WN270" s="2"/>
      <c r="WO270" s="2"/>
      <c r="WP270" s="2"/>
      <c r="WQ270" s="2"/>
      <c r="WR270" s="2"/>
      <c r="WS270" s="2"/>
      <c r="WT270" s="2"/>
      <c r="WU270" s="2"/>
      <c r="WV270" s="2"/>
      <c r="WW270" s="2"/>
      <c r="WX270" s="2"/>
      <c r="WY270" s="2"/>
      <c r="WZ270" s="2"/>
      <c r="XA270" s="2"/>
      <c r="XB270" s="2"/>
      <c r="XC270" s="2"/>
      <c r="XD270" s="2"/>
      <c r="XE270" s="2"/>
      <c r="XF270" s="2"/>
      <c r="XG270" s="2"/>
      <c r="XH270" s="2"/>
      <c r="XI270" s="2"/>
      <c r="XJ270" s="2"/>
      <c r="XK270" s="2"/>
      <c r="XL270" s="2"/>
      <c r="XM270" s="2"/>
      <c r="XN270" s="2"/>
      <c r="XO270" s="2"/>
      <c r="XP270" s="2"/>
      <c r="XQ270" s="2"/>
      <c r="XR270" s="2"/>
      <c r="XS270" s="2"/>
      <c r="XT270" s="2"/>
      <c r="XU270" s="2"/>
      <c r="XV270" s="2"/>
      <c r="XW270" s="2"/>
      <c r="XX270" s="2"/>
      <c r="XY270" s="2"/>
      <c r="XZ270" s="2"/>
      <c r="YA270" s="2"/>
      <c r="YB270" s="2"/>
      <c r="YC270" s="2"/>
      <c r="YD270" s="2"/>
      <c r="YE270" s="2"/>
      <c r="YF270" s="2"/>
      <c r="YG270" s="2"/>
      <c r="YH270" s="2"/>
      <c r="YI270" s="2"/>
      <c r="YJ270" s="2"/>
      <c r="YK270" s="2"/>
      <c r="YL270" s="2"/>
      <c r="YM270" s="2"/>
      <c r="YN270" s="2"/>
      <c r="YO270" s="2"/>
      <c r="YP270" s="2"/>
      <c r="YQ270" s="2"/>
      <c r="YR270" s="2"/>
      <c r="YS270" s="2"/>
      <c r="YT270" s="2"/>
      <c r="YU270" s="2"/>
      <c r="YV270" s="2"/>
      <c r="YW270" s="2"/>
      <c r="YX270" s="2"/>
      <c r="YY270" s="2"/>
      <c r="YZ270" s="2"/>
      <c r="ZA270" s="2"/>
      <c r="ZB270" s="2"/>
      <c r="ZC270" s="2"/>
      <c r="ZD270" s="2"/>
      <c r="ZE270" s="2"/>
      <c r="ZF270" s="2"/>
      <c r="ZG270" s="2"/>
      <c r="ZH270" s="2"/>
      <c r="ZI270" s="2"/>
      <c r="ZJ270" s="2"/>
      <c r="ZK270" s="2"/>
      <c r="ZL270" s="2"/>
      <c r="ZM270" s="2"/>
      <c r="ZN270" s="2"/>
      <c r="ZO270" s="2"/>
      <c r="ZP270" s="2"/>
      <c r="ZQ270" s="2"/>
      <c r="ZR270" s="2"/>
      <c r="ZS270" s="2"/>
      <c r="ZT270" s="2"/>
      <c r="ZU270" s="2"/>
      <c r="ZV270" s="2"/>
      <c r="ZW270" s="2"/>
      <c r="ZX270" s="2"/>
      <c r="ZY270" s="2"/>
      <c r="ZZ270" s="2"/>
      <c r="AAA270" s="2"/>
      <c r="AAB270" s="2"/>
      <c r="AAC270" s="2"/>
      <c r="AAD270" s="2"/>
      <c r="AAE270" s="2"/>
      <c r="AAF270" s="2"/>
      <c r="AAG270" s="2"/>
      <c r="AAH270" s="2"/>
      <c r="AAI270" s="2"/>
      <c r="AAJ270" s="2"/>
      <c r="AAK270" s="2"/>
      <c r="AAL270" s="2"/>
      <c r="AAM270" s="2"/>
      <c r="AAN270" s="2"/>
      <c r="AAO270" s="2"/>
      <c r="AAP270" s="2"/>
      <c r="AAQ270" s="2"/>
      <c r="AAR270" s="2"/>
      <c r="AAS270" s="2"/>
      <c r="AAT270" s="2"/>
      <c r="AAU270" s="2"/>
      <c r="AAV270" s="2"/>
      <c r="AAW270" s="2"/>
      <c r="AAX270" s="2"/>
      <c r="AAY270" s="2"/>
      <c r="AAZ270" s="2"/>
      <c r="ABA270" s="2"/>
      <c r="ABB270" s="2"/>
      <c r="ABC270" s="2"/>
      <c r="ABD270" s="2"/>
      <c r="ABE270" s="2"/>
      <c r="ABF270" s="2"/>
      <c r="ABG270" s="2"/>
      <c r="ABH270" s="2"/>
      <c r="ABI270" s="2"/>
      <c r="ABJ270" s="2"/>
      <c r="ABK270" s="2"/>
      <c r="ABL270" s="2"/>
      <c r="ABM270" s="2"/>
      <c r="ABN270" s="2"/>
      <c r="ABO270" s="2"/>
      <c r="ABP270" s="2"/>
      <c r="ABQ270" s="2"/>
      <c r="ABR270" s="2"/>
      <c r="ABS270" s="2"/>
      <c r="ABT270" s="2"/>
      <c r="ABU270" s="2"/>
      <c r="ABV270" s="2"/>
      <c r="ABW270" s="2"/>
      <c r="ABX270" s="2"/>
      <c r="ABY270" s="2"/>
      <c r="ABZ270" s="2"/>
      <c r="ACA270" s="2"/>
      <c r="ACB270" s="2"/>
      <c r="ACC270" s="2"/>
      <c r="ACD270" s="2"/>
      <c r="ACE270" s="2"/>
      <c r="ACF270" s="2"/>
      <c r="ACG270" s="2"/>
      <c r="ACH270" s="2"/>
      <c r="ACI270" s="2"/>
      <c r="ACJ270" s="2"/>
      <c r="ACK270" s="2"/>
      <c r="ACL270" s="2"/>
      <c r="ACM270" s="2"/>
      <c r="ACN270" s="2"/>
      <c r="ACO270" s="2"/>
      <c r="ACP270" s="2"/>
      <c r="ACQ270" s="2"/>
      <c r="ACR270" s="2"/>
      <c r="ACS270" s="2"/>
      <c r="ACT270" s="2"/>
      <c r="ACU270" s="2"/>
      <c r="ACV270" s="2"/>
      <c r="ACW270" s="2"/>
      <c r="ACX270" s="2"/>
      <c r="ACY270" s="2"/>
      <c r="ACZ270" s="2"/>
      <c r="ADA270" s="2"/>
      <c r="ADB270" s="2"/>
      <c r="ADC270" s="2"/>
      <c r="ADD270" s="2"/>
      <c r="ADE270" s="2"/>
      <c r="ADF270" s="2"/>
      <c r="ADG270" s="2"/>
      <c r="ADH270" s="2"/>
      <c r="ADI270" s="2"/>
      <c r="ADJ270" s="2"/>
      <c r="ADK270" s="2"/>
      <c r="ADL270" s="2"/>
      <c r="ADM270" s="2"/>
      <c r="ADN270" s="2"/>
      <c r="ADO270" s="2"/>
      <c r="ADP270" s="2"/>
      <c r="ADQ270" s="2"/>
      <c r="ADR270" s="2"/>
      <c r="ADS270" s="2"/>
      <c r="ADT270" s="2"/>
      <c r="ADU270" s="2"/>
      <c r="ADV270" s="2"/>
      <c r="ADW270" s="2"/>
      <c r="ADX270" s="2"/>
      <c r="ADY270" s="2"/>
      <c r="ADZ270" s="2"/>
      <c r="AEA270" s="2"/>
      <c r="AEB270" s="2"/>
      <c r="AEC270" s="2"/>
      <c r="AED270" s="2"/>
      <c r="AEE270" s="2"/>
      <c r="AEF270" s="2"/>
      <c r="AEG270" s="2"/>
      <c r="AEH270" s="2"/>
      <c r="AEI270" s="2"/>
      <c r="AEJ270" s="2"/>
      <c r="AEK270" s="2"/>
      <c r="AEL270" s="2"/>
      <c r="AEM270" s="2"/>
      <c r="AEN270" s="2"/>
      <c r="AEO270" s="2"/>
      <c r="AEP270" s="2"/>
      <c r="AEQ270" s="2"/>
      <c r="AER270" s="2"/>
      <c r="AES270" s="2"/>
      <c r="AET270" s="2"/>
      <c r="AEU270" s="2"/>
      <c r="AEV270" s="2"/>
      <c r="AEW270" s="2"/>
      <c r="AEX270" s="2"/>
      <c r="AEY270" s="2"/>
      <c r="AEZ270" s="2"/>
      <c r="AFA270" s="2"/>
      <c r="AFB270" s="2"/>
      <c r="AFC270" s="2"/>
      <c r="AFD270" s="2"/>
      <c r="AFE270" s="2"/>
      <c r="AFF270" s="2"/>
      <c r="AFG270" s="2"/>
      <c r="AFH270" s="2"/>
      <c r="AFI270" s="2"/>
      <c r="AFJ270" s="2"/>
      <c r="AFK270" s="2"/>
      <c r="AFL270" s="2"/>
      <c r="AFM270" s="2"/>
      <c r="AFN270" s="2"/>
      <c r="AFO270" s="2"/>
      <c r="AFP270" s="2"/>
      <c r="AFQ270" s="2"/>
      <c r="AFR270" s="2"/>
      <c r="AFS270" s="2"/>
      <c r="AFT270" s="2"/>
      <c r="AFU270" s="2"/>
      <c r="AFV270" s="2"/>
      <c r="AFW270" s="2"/>
      <c r="AFX270" s="2"/>
      <c r="AFY270" s="2"/>
      <c r="AFZ270" s="2"/>
      <c r="AGA270" s="2"/>
      <c r="AGB270" s="2"/>
      <c r="AGC270" s="2"/>
      <c r="AGD270" s="2"/>
      <c r="AGE270" s="2"/>
      <c r="AGF270" s="2"/>
      <c r="AGG270" s="2"/>
      <c r="AGH270" s="2"/>
      <c r="AGI270" s="2"/>
      <c r="AGJ270" s="2"/>
      <c r="AGK270" s="2"/>
      <c r="AGL270" s="2"/>
      <c r="AGM270" s="2"/>
      <c r="AGN270" s="2"/>
      <c r="AGO270" s="2"/>
      <c r="AGP270" s="2"/>
      <c r="AGQ270" s="2"/>
      <c r="AGR270" s="2"/>
      <c r="AGS270" s="2"/>
      <c r="AGT270" s="2"/>
      <c r="AGU270" s="2"/>
      <c r="AGV270" s="2"/>
      <c r="AGW270" s="2"/>
      <c r="AGX270" s="2"/>
      <c r="AGY270" s="2"/>
      <c r="AGZ270" s="2"/>
      <c r="AHA270" s="2"/>
      <c r="AHB270" s="2"/>
      <c r="AHC270" s="2"/>
      <c r="AHD270" s="2"/>
      <c r="AHE270" s="2"/>
      <c r="AHF270" s="2"/>
      <c r="AHG270" s="2"/>
      <c r="AHH270" s="2"/>
      <c r="AHI270" s="2"/>
      <c r="AHJ270" s="2"/>
      <c r="AHK270" s="2"/>
      <c r="AHL270" s="2"/>
      <c r="AHM270" s="2"/>
      <c r="AHN270" s="2"/>
      <c r="AHO270" s="2"/>
      <c r="AHP270" s="2"/>
      <c r="AHQ270" s="2"/>
      <c r="AHR270" s="2"/>
      <c r="AHS270" s="2"/>
      <c r="AHT270" s="2"/>
      <c r="AHU270" s="2"/>
      <c r="AHV270" s="2"/>
      <c r="AHW270" s="2"/>
      <c r="AHX270" s="2"/>
      <c r="AHY270" s="2"/>
      <c r="AHZ270" s="2"/>
      <c r="AIA270" s="2"/>
      <c r="AIB270" s="2"/>
      <c r="AIC270" s="2"/>
      <c r="AID270" s="2"/>
      <c r="AIE270" s="2"/>
      <c r="AIF270" s="2"/>
      <c r="AIG270" s="2"/>
      <c r="AIH270" s="2"/>
      <c r="AII270" s="2"/>
      <c r="AIJ270" s="2"/>
      <c r="AIK270" s="2"/>
      <c r="AIL270" s="2"/>
      <c r="AIM270" s="2"/>
      <c r="AIN270" s="2"/>
      <c r="AIO270" s="2"/>
      <c r="AIP270" s="2"/>
      <c r="AIQ270" s="2"/>
      <c r="AIR270" s="2"/>
      <c r="AIS270" s="2"/>
      <c r="AIT270" s="2"/>
      <c r="AIU270" s="2"/>
      <c r="AIV270" s="2"/>
      <c r="AIW270" s="2"/>
      <c r="AIX270" s="2"/>
      <c r="AIY270" s="2"/>
      <c r="AIZ270" s="2"/>
      <c r="AJA270" s="2"/>
      <c r="AJB270" s="2"/>
      <c r="AJC270" s="2"/>
      <c r="AJD270" s="2"/>
      <c r="AJE270" s="2"/>
      <c r="AJF270" s="2"/>
      <c r="AJG270" s="2"/>
      <c r="AJH270" s="2"/>
      <c r="AJI270" s="2"/>
      <c r="AJJ270" s="2"/>
      <c r="AJK270" s="2"/>
      <c r="AJL270" s="2"/>
      <c r="AJM270" s="2"/>
      <c r="AJN270" s="2"/>
      <c r="AJO270" s="2"/>
      <c r="AJP270" s="2"/>
      <c r="AJQ270" s="2"/>
      <c r="AJR270" s="2"/>
      <c r="AJS270" s="2"/>
      <c r="AJT270" s="2"/>
      <c r="AJU270" s="2"/>
      <c r="AJV270" s="2"/>
      <c r="AJW270" s="2"/>
      <c r="AJX270" s="2"/>
      <c r="AJY270" s="2"/>
      <c r="AJZ270" s="2"/>
      <c r="AKA270" s="2"/>
      <c r="AKB270" s="2"/>
      <c r="AKC270" s="2"/>
      <c r="AKD270" s="2"/>
      <c r="AKE270" s="2"/>
      <c r="AKF270" s="2"/>
      <c r="AKG270" s="2"/>
      <c r="AKH270" s="2"/>
      <c r="AKI270" s="2"/>
      <c r="AKJ270" s="2"/>
      <c r="AKK270" s="2"/>
      <c r="AKL270" s="2"/>
      <c r="AKM270" s="2"/>
      <c r="AKN270" s="2"/>
      <c r="AKO270" s="2"/>
      <c r="AKP270" s="2"/>
      <c r="AKQ270" s="2"/>
      <c r="AKR270" s="2"/>
      <c r="AKS270" s="2"/>
      <c r="AKT270" s="2"/>
      <c r="AKU270" s="2"/>
      <c r="AKV270" s="2"/>
      <c r="AKW270" s="2"/>
      <c r="AKX270" s="2"/>
      <c r="AKY270" s="2"/>
      <c r="AKZ270" s="2"/>
      <c r="ALA270" s="2"/>
      <c r="ALB270" s="2"/>
      <c r="ALC270" s="2"/>
      <c r="ALD270" s="2"/>
      <c r="ALE270" s="2"/>
      <c r="ALF270" s="2"/>
      <c r="ALG270" s="2"/>
      <c r="ALH270" s="2"/>
      <c r="ALI270" s="2"/>
      <c r="ALJ270" s="2"/>
      <c r="ALK270" s="2"/>
      <c r="ALL270" s="2"/>
      <c r="ALM270" s="2"/>
      <c r="ALN270" s="2"/>
      <c r="ALO270" s="2"/>
      <c r="ALP270" s="2"/>
      <c r="ALQ270" s="2"/>
      <c r="ALR270" s="2"/>
      <c r="ALS270" s="2"/>
      <c r="ALT270" s="2"/>
      <c r="ALU270" s="2"/>
      <c r="ALV270" s="2"/>
      <c r="ALW270" s="2"/>
      <c r="ALX270" s="2"/>
      <c r="ALY270" s="2"/>
      <c r="ALZ270" s="2"/>
      <c r="AMA270" s="2"/>
      <c r="AMB270" s="2"/>
      <c r="AMC270" s="2"/>
      <c r="AMD270" s="2"/>
      <c r="AME270" s="2"/>
      <c r="AMF270" s="2"/>
      <c r="AMG270" s="2"/>
      <c r="AMH270" s="2"/>
      <c r="AMI270" s="2"/>
      <c r="AMJ270" s="2"/>
      <c r="AMK270" s="2"/>
      <c r="AML270" s="2"/>
      <c r="AMM270" s="2"/>
      <c r="AMN270" s="2"/>
      <c r="AMO270" s="2"/>
      <c r="AMP270" s="2"/>
      <c r="AMQ270" s="2"/>
      <c r="AMR270" s="2"/>
      <c r="AMS270" s="2"/>
      <c r="AMT270" s="2"/>
      <c r="AMU270" s="2"/>
      <c r="AMV270" s="2"/>
      <c r="AMW270" s="2"/>
      <c r="AMX270" s="2"/>
      <c r="AMY270" s="2"/>
      <c r="AMZ270" s="2"/>
      <c r="ANA270" s="2"/>
      <c r="ANB270" s="2"/>
      <c r="ANC270" s="2"/>
      <c r="AND270" s="2"/>
      <c r="ANE270" s="2"/>
      <c r="ANF270" s="2"/>
      <c r="ANG270" s="2"/>
      <c r="ANH270" s="2"/>
      <c r="ANI270" s="2"/>
      <c r="ANJ270" s="2"/>
      <c r="ANK270" s="2"/>
      <c r="ANL270" s="2"/>
      <c r="ANM270" s="2"/>
      <c r="ANN270" s="2"/>
      <c r="ANO270" s="2"/>
      <c r="ANP270" s="2"/>
      <c r="ANQ270" s="2"/>
      <c r="ANR270" s="2"/>
      <c r="ANS270" s="2"/>
      <c r="ANT270" s="2"/>
      <c r="ANU270" s="2"/>
      <c r="ANV270" s="2"/>
      <c r="ANW270" s="2"/>
      <c r="ANX270" s="2"/>
      <c r="ANY270" s="2"/>
      <c r="ANZ270" s="2"/>
      <c r="AOA270" s="2"/>
      <c r="AOB270" s="2"/>
      <c r="AOC270" s="2"/>
      <c r="AOD270" s="2"/>
      <c r="AOE270" s="2"/>
      <c r="AOF270" s="2"/>
      <c r="AOG270" s="2"/>
      <c r="AOH270" s="2"/>
      <c r="AOI270" s="2"/>
      <c r="AOJ270" s="2"/>
      <c r="AOK270" s="2"/>
      <c r="AOL270" s="2"/>
      <c r="AOM270" s="2"/>
      <c r="AON270" s="2"/>
      <c r="AOO270" s="2"/>
      <c r="AOP270" s="2"/>
      <c r="AOQ270" s="2"/>
      <c r="AOR270" s="2"/>
      <c r="AOS270" s="2"/>
      <c r="AOT270" s="2"/>
      <c r="AOU270" s="2"/>
      <c r="AOV270" s="2"/>
      <c r="AOW270" s="2"/>
      <c r="AOX270" s="2"/>
      <c r="AOY270" s="2"/>
      <c r="AOZ270" s="2"/>
      <c r="APA270" s="2"/>
      <c r="APB270" s="2"/>
      <c r="APC270" s="2"/>
      <c r="APD270" s="2"/>
      <c r="APE270" s="2"/>
      <c r="APF270" s="2"/>
      <c r="APG270" s="2"/>
      <c r="APH270" s="2"/>
      <c r="API270" s="2"/>
      <c r="APJ270" s="2"/>
      <c r="APK270" s="2"/>
      <c r="APL270" s="2"/>
      <c r="APM270" s="2"/>
      <c r="APN270" s="2"/>
      <c r="APO270" s="2"/>
      <c r="APP270" s="2"/>
      <c r="APQ270" s="2"/>
      <c r="APR270" s="2"/>
      <c r="APS270" s="2"/>
      <c r="APT270" s="2"/>
      <c r="APU270" s="2"/>
      <c r="APV270" s="2"/>
      <c r="APW270" s="2"/>
      <c r="APX270" s="2"/>
      <c r="APY270" s="2"/>
      <c r="APZ270" s="2"/>
      <c r="AQA270" s="2"/>
      <c r="AQB270" s="2"/>
      <c r="AQC270" s="2"/>
      <c r="AQD270" s="2"/>
      <c r="AQE270" s="2"/>
      <c r="AQF270" s="2"/>
      <c r="AQG270" s="2"/>
      <c r="AQH270" s="2"/>
      <c r="AQI270" s="2"/>
      <c r="AQJ270" s="2"/>
      <c r="AQK270" s="2"/>
      <c r="AQL270" s="2"/>
      <c r="AQM270" s="2"/>
      <c r="AQN270" s="2"/>
      <c r="AQO270" s="2"/>
      <c r="AQP270" s="2"/>
      <c r="AQQ270" s="2"/>
      <c r="AQR270" s="2"/>
      <c r="AQS270" s="2"/>
      <c r="AQT270" s="2"/>
      <c r="AQU270" s="2"/>
      <c r="AQV270" s="2"/>
      <c r="AQW270" s="2"/>
      <c r="AQX270" s="2"/>
      <c r="AQY270" s="2"/>
      <c r="AQZ270" s="2"/>
      <c r="ARA270" s="2"/>
      <c r="ARB270" s="2"/>
      <c r="ARC270" s="2"/>
      <c r="ARD270" s="2"/>
      <c r="ARE270" s="2"/>
      <c r="ARF270" s="2"/>
      <c r="ARG270" s="2"/>
      <c r="ARH270" s="2"/>
      <c r="ARI270" s="2"/>
      <c r="ARJ270" s="2"/>
      <c r="ARK270" s="2"/>
      <c r="ARL270" s="2"/>
      <c r="ARM270" s="2"/>
      <c r="ARN270" s="2"/>
      <c r="ARO270" s="2"/>
      <c r="ARP270" s="2"/>
      <c r="ARQ270" s="2"/>
      <c r="ARR270" s="2"/>
      <c r="ARS270" s="2"/>
      <c r="ART270" s="2"/>
      <c r="ARU270" s="2"/>
      <c r="ARV270" s="2"/>
      <c r="ARW270" s="2"/>
      <c r="ARX270" s="2"/>
      <c r="ARY270" s="2"/>
      <c r="ARZ270" s="2"/>
      <c r="ASA270" s="2"/>
      <c r="ASB270" s="2"/>
      <c r="ASC270" s="2"/>
      <c r="ASD270" s="2"/>
      <c r="ASE270" s="2"/>
      <c r="ASF270" s="2"/>
      <c r="ASG270" s="2"/>
      <c r="ASH270" s="2"/>
      <c r="ASI270" s="2"/>
      <c r="ASJ270" s="2"/>
      <c r="ASK270" s="2"/>
      <c r="ASL270" s="2"/>
      <c r="ASM270" s="2"/>
      <c r="ASN270" s="2"/>
      <c r="ASO270" s="2"/>
      <c r="ASP270" s="2"/>
      <c r="ASQ270" s="2"/>
      <c r="ASR270" s="2"/>
      <c r="ASS270" s="2"/>
      <c r="AST270" s="2"/>
      <c r="ASU270" s="2"/>
      <c r="ASV270" s="2"/>
      <c r="ASW270" s="2"/>
      <c r="ASX270" s="2"/>
      <c r="ASY270" s="2"/>
      <c r="ASZ270" s="2"/>
      <c r="ATA270" s="2"/>
      <c r="ATB270" s="2"/>
      <c r="ATC270" s="2"/>
      <c r="ATD270" s="2"/>
      <c r="ATE270" s="2"/>
      <c r="ATF270" s="2"/>
      <c r="ATG270" s="2"/>
      <c r="ATH270" s="2"/>
      <c r="ATI270" s="2"/>
      <c r="ATJ270" s="2"/>
      <c r="ATK270" s="2"/>
      <c r="ATL270" s="2"/>
      <c r="ATM270" s="2"/>
      <c r="ATN270" s="2"/>
      <c r="ATO270" s="2"/>
      <c r="ATP270" s="2"/>
      <c r="ATQ270" s="2"/>
      <c r="ATR270" s="2"/>
      <c r="ATS270" s="2"/>
      <c r="ATT270" s="2"/>
      <c r="ATU270" s="2"/>
      <c r="ATV270" s="2"/>
      <c r="ATW270" s="2"/>
      <c r="ATX270" s="2"/>
      <c r="ATY270" s="2"/>
      <c r="ATZ270" s="2"/>
      <c r="AUA270" s="2"/>
      <c r="AUB270" s="2"/>
      <c r="AUC270" s="2"/>
      <c r="AUD270" s="2"/>
      <c r="AUE270" s="2"/>
      <c r="AUF270" s="2"/>
      <c r="AUG270" s="2"/>
      <c r="AUH270" s="2"/>
      <c r="AUI270" s="2"/>
      <c r="AUJ270" s="2"/>
      <c r="AUK270" s="2"/>
      <c r="AUL270" s="2"/>
      <c r="AUM270" s="2"/>
      <c r="AUN270" s="2"/>
      <c r="AUO270" s="2"/>
      <c r="AUP270" s="2"/>
      <c r="AUQ270" s="2"/>
      <c r="AUR270" s="2"/>
      <c r="AUS270" s="2"/>
      <c r="AUT270" s="2"/>
      <c r="AUU270" s="2"/>
      <c r="AUV270" s="2"/>
      <c r="AUW270" s="2"/>
      <c r="AUX270" s="2"/>
      <c r="AUY270" s="2"/>
      <c r="AUZ270" s="2"/>
      <c r="AVA270" s="2"/>
      <c r="AVB270" s="2"/>
      <c r="AVC270" s="2"/>
      <c r="AVD270" s="2"/>
      <c r="AVE270" s="2"/>
      <c r="AVF270" s="2"/>
      <c r="AVG270" s="2"/>
      <c r="AVH270" s="2"/>
      <c r="AVI270" s="2"/>
      <c r="AVJ270" s="2"/>
      <c r="AVK270" s="2"/>
      <c r="AVL270" s="2"/>
      <c r="AVM270" s="2"/>
      <c r="AVN270" s="2"/>
      <c r="AVO270" s="2"/>
      <c r="AVP270" s="2"/>
      <c r="AVQ270" s="2"/>
      <c r="AVR270" s="2"/>
      <c r="AVS270" s="2"/>
      <c r="AVT270" s="2"/>
      <c r="AVU270" s="2"/>
      <c r="AVV270" s="2"/>
      <c r="AVW270" s="2"/>
      <c r="AVX270" s="2"/>
      <c r="AVY270" s="2"/>
      <c r="AVZ270" s="2"/>
      <c r="AWA270" s="2"/>
      <c r="AWB270" s="2"/>
      <c r="AWC270" s="2"/>
      <c r="AWD270" s="2"/>
      <c r="AWE270" s="2"/>
      <c r="AWF270" s="2"/>
      <c r="AWG270" s="2"/>
      <c r="AWH270" s="2"/>
      <c r="AWI270" s="2"/>
      <c r="AWJ270" s="2"/>
      <c r="AWK270" s="2"/>
      <c r="AWL270" s="2"/>
      <c r="AWM270" s="2"/>
      <c r="AWN270" s="2"/>
      <c r="AWO270" s="2"/>
      <c r="AWP270" s="2"/>
      <c r="AWQ270" s="2"/>
      <c r="AWR270" s="2"/>
      <c r="AWS270" s="2"/>
      <c r="AWT270" s="2"/>
      <c r="AWU270" s="2"/>
      <c r="AWV270" s="2"/>
      <c r="AWW270" s="2"/>
      <c r="AWX270" s="2"/>
      <c r="AWY270" s="2"/>
      <c r="AWZ270" s="2"/>
      <c r="AXA270" s="2"/>
      <c r="AXB270" s="2"/>
      <c r="AXC270" s="2"/>
      <c r="AXD270" s="2"/>
      <c r="AXE270" s="2"/>
      <c r="AXF270" s="2"/>
      <c r="AXG270" s="2"/>
      <c r="AXH270" s="2"/>
      <c r="AXI270" s="2"/>
      <c r="AXJ270" s="2"/>
      <c r="AXK270" s="2"/>
      <c r="AXL270" s="2"/>
      <c r="AXM270" s="2"/>
      <c r="AXN270" s="2"/>
      <c r="AXO270" s="2"/>
      <c r="AXP270" s="2"/>
      <c r="AXQ270" s="2"/>
      <c r="AXR270" s="2"/>
      <c r="AXS270" s="2"/>
      <c r="AXT270" s="2"/>
      <c r="AXU270" s="2"/>
      <c r="AXV270" s="2"/>
      <c r="AXW270" s="2"/>
      <c r="AXX270" s="2"/>
      <c r="AXY270" s="2"/>
      <c r="AXZ270" s="2"/>
      <c r="AYA270" s="2"/>
      <c r="AYB270" s="2"/>
      <c r="AYC270" s="2"/>
      <c r="AYD270" s="2"/>
      <c r="AYE270" s="2"/>
      <c r="AYF270" s="2"/>
      <c r="AYG270" s="2"/>
      <c r="AYH270" s="2"/>
      <c r="AYI270" s="2"/>
      <c r="AYJ270" s="2"/>
      <c r="AYK270" s="2"/>
      <c r="AYL270" s="2"/>
      <c r="AYM270" s="2"/>
      <c r="AYN270" s="2"/>
      <c r="AYO270" s="2"/>
      <c r="AYP270" s="2"/>
      <c r="AYQ270" s="2"/>
      <c r="AYR270" s="2"/>
      <c r="AYS270" s="2"/>
      <c r="AYT270" s="2"/>
      <c r="AYU270" s="2"/>
      <c r="AYV270" s="2"/>
      <c r="AYW270" s="2"/>
      <c r="AYX270" s="2"/>
      <c r="AYY270" s="2"/>
      <c r="AYZ270" s="2"/>
      <c r="AZA270" s="2"/>
      <c r="AZB270" s="2"/>
      <c r="AZC270" s="2"/>
      <c r="AZD270" s="2"/>
      <c r="AZE270" s="2"/>
      <c r="AZF270" s="2"/>
      <c r="AZG270" s="2"/>
      <c r="AZH270" s="2"/>
      <c r="AZI270" s="2"/>
      <c r="AZJ270" s="2"/>
      <c r="AZK270" s="2"/>
      <c r="AZL270" s="2"/>
      <c r="AZM270" s="2"/>
      <c r="AZN270" s="2"/>
      <c r="AZO270" s="2"/>
      <c r="AZP270" s="2"/>
      <c r="AZQ270" s="2"/>
      <c r="AZR270" s="2"/>
      <c r="AZS270" s="2"/>
      <c r="AZT270" s="2"/>
      <c r="AZU270" s="2"/>
      <c r="AZV270" s="2"/>
      <c r="AZW270" s="2"/>
      <c r="AZX270" s="2"/>
      <c r="AZY270" s="2"/>
      <c r="AZZ270" s="2"/>
      <c r="BAA270" s="2"/>
      <c r="BAB270" s="2"/>
      <c r="BAC270" s="2"/>
      <c r="BAD270" s="2"/>
      <c r="BAE270" s="2"/>
      <c r="BAF270" s="2"/>
      <c r="BAG270" s="2"/>
      <c r="BAH270" s="2"/>
      <c r="BAI270" s="2"/>
      <c r="BAJ270" s="2"/>
      <c r="BAK270" s="2"/>
      <c r="BAL270" s="2"/>
      <c r="BAM270" s="2"/>
      <c r="BAN270" s="2"/>
      <c r="BAO270" s="2"/>
      <c r="BAP270" s="2"/>
      <c r="BAQ270" s="2"/>
      <c r="BAR270" s="2"/>
      <c r="BAS270" s="2"/>
      <c r="BAT270" s="2"/>
      <c r="BAU270" s="2"/>
      <c r="BAV270" s="2"/>
      <c r="BAW270" s="2"/>
      <c r="BAX270" s="2"/>
      <c r="BAY270" s="2"/>
      <c r="BAZ270" s="2"/>
      <c r="BBA270" s="2"/>
      <c r="BBB270" s="2"/>
      <c r="BBC270" s="2"/>
      <c r="BBD270" s="2"/>
      <c r="BBE270" s="2"/>
      <c r="BBF270" s="2"/>
      <c r="BBG270" s="2"/>
      <c r="BBH270" s="2"/>
      <c r="BBI270" s="2"/>
      <c r="BBJ270" s="2"/>
      <c r="BBK270" s="2"/>
      <c r="BBL270" s="2"/>
      <c r="BBM270" s="2"/>
      <c r="BBN270" s="2"/>
      <c r="BBO270" s="2"/>
      <c r="BBP270" s="2"/>
      <c r="BBQ270" s="2"/>
      <c r="BBR270" s="2"/>
      <c r="BBS270" s="2"/>
      <c r="BBT270" s="2"/>
      <c r="BBU270" s="2"/>
      <c r="BBV270" s="2"/>
      <c r="BBW270" s="2"/>
      <c r="BBX270" s="2"/>
      <c r="BBY270" s="2"/>
      <c r="BBZ270" s="2"/>
      <c r="BCA270" s="2"/>
      <c r="BCB270" s="2"/>
      <c r="BCC270" s="2"/>
      <c r="BCD270" s="2"/>
      <c r="BCE270" s="2"/>
      <c r="BCF270" s="2"/>
      <c r="BCG270" s="2"/>
      <c r="BCH270" s="2"/>
      <c r="BCI270" s="2"/>
      <c r="BCJ270" s="2"/>
      <c r="BCK270" s="2"/>
      <c r="BCL270" s="2"/>
      <c r="BCM270" s="2"/>
      <c r="BCN270" s="2"/>
      <c r="BCO270" s="2"/>
      <c r="BCP270" s="2"/>
      <c r="BCQ270" s="2"/>
      <c r="BCR270" s="2"/>
      <c r="BCS270" s="2"/>
      <c r="BCT270" s="2"/>
      <c r="BCU270" s="2"/>
      <c r="BCV270" s="2"/>
      <c r="BCW270" s="2"/>
      <c r="BCX270" s="2"/>
      <c r="BCY270" s="2"/>
      <c r="BCZ270" s="2"/>
      <c r="BDA270" s="2"/>
      <c r="BDB270" s="2"/>
      <c r="BDC270" s="2"/>
      <c r="BDD270" s="2"/>
      <c r="BDE270" s="2"/>
      <c r="BDF270" s="2"/>
      <c r="BDG270" s="2"/>
      <c r="BDH270" s="2"/>
      <c r="BDI270" s="2"/>
      <c r="BDJ270" s="2"/>
      <c r="BDK270" s="2"/>
      <c r="BDL270" s="2"/>
      <c r="BDM270" s="2"/>
      <c r="BDN270" s="2"/>
      <c r="BDO270" s="2"/>
      <c r="BDP270" s="2"/>
      <c r="BDQ270" s="2"/>
      <c r="BDR270" s="2"/>
      <c r="BDS270" s="2"/>
      <c r="BDT270" s="2"/>
      <c r="BDU270" s="2"/>
      <c r="BDV270" s="2"/>
      <c r="BDW270" s="2"/>
      <c r="BDX270" s="2"/>
      <c r="BDY270" s="2"/>
      <c r="BDZ270" s="2"/>
      <c r="BEA270" s="2"/>
      <c r="BEB270" s="2"/>
      <c r="BEC270" s="2"/>
      <c r="BED270" s="2"/>
      <c r="BEE270" s="2"/>
      <c r="BEF270" s="2"/>
      <c r="BEG270" s="2"/>
      <c r="BEH270" s="2"/>
      <c r="BEI270" s="2"/>
      <c r="BEJ270" s="2"/>
      <c r="BEK270" s="2"/>
      <c r="BEL270" s="2"/>
      <c r="BEM270" s="2"/>
      <c r="BEN270" s="2"/>
      <c r="BEO270" s="2"/>
      <c r="BEP270" s="2"/>
      <c r="BEQ270" s="2"/>
      <c r="BER270" s="2"/>
      <c r="BES270" s="2"/>
      <c r="BET270" s="2"/>
      <c r="BEU270" s="2"/>
      <c r="BEV270" s="2"/>
      <c r="BEW270" s="2"/>
      <c r="BEX270" s="2"/>
      <c r="BEY270" s="2"/>
      <c r="BEZ270" s="2"/>
      <c r="BFA270" s="2"/>
      <c r="BFB270" s="2"/>
      <c r="BFC270" s="2"/>
      <c r="BFD270" s="2"/>
      <c r="BFE270" s="2"/>
      <c r="BFF270" s="2"/>
      <c r="BFG270" s="2"/>
      <c r="BFH270" s="2"/>
      <c r="BFI270" s="2"/>
      <c r="BFJ270" s="2"/>
      <c r="BFK270" s="2"/>
      <c r="BFL270" s="2"/>
      <c r="BFM270" s="2"/>
      <c r="BFN270" s="2"/>
      <c r="BFO270" s="2"/>
      <c r="BFP270" s="2"/>
      <c r="BFQ270" s="2"/>
      <c r="BFR270" s="2"/>
      <c r="BFS270" s="2"/>
      <c r="BFT270" s="2"/>
      <c r="BFU270" s="2"/>
      <c r="BFV270" s="2"/>
      <c r="BFW270" s="2"/>
      <c r="BFX270" s="2"/>
      <c r="BFY270" s="2"/>
      <c r="BFZ270" s="2"/>
      <c r="BGA270" s="2"/>
      <c r="BGB270" s="2"/>
      <c r="BGC270" s="2"/>
      <c r="BGD270" s="2"/>
      <c r="BGE270" s="2"/>
      <c r="BGF270" s="2"/>
      <c r="BGG270" s="2"/>
      <c r="BGH270" s="2"/>
      <c r="BGI270" s="2"/>
      <c r="BGJ270" s="2"/>
      <c r="BGK270" s="2"/>
      <c r="BGL270" s="2"/>
      <c r="BGM270" s="2"/>
      <c r="BGN270" s="2"/>
      <c r="BGO270" s="2"/>
      <c r="BGP270" s="2"/>
      <c r="BGQ270" s="2"/>
      <c r="BGR270" s="2"/>
      <c r="BGS270" s="2"/>
      <c r="BGT270" s="2"/>
      <c r="BGU270" s="2"/>
      <c r="BGV270" s="2"/>
      <c r="BGW270" s="2"/>
      <c r="BGX270" s="2"/>
      <c r="BGY270" s="2"/>
      <c r="BGZ270" s="2"/>
      <c r="BHA270" s="2"/>
      <c r="BHB270" s="2"/>
      <c r="BHC270" s="2"/>
      <c r="BHD270" s="2"/>
      <c r="BHE270" s="2"/>
      <c r="BHF270" s="2"/>
      <c r="BHG270" s="2"/>
      <c r="BHH270" s="2"/>
      <c r="BHI270" s="2"/>
      <c r="BHJ270" s="2"/>
      <c r="BHK270" s="2"/>
      <c r="BHL270" s="2"/>
      <c r="BHM270" s="2"/>
      <c r="BHN270" s="2"/>
      <c r="BHO270" s="2"/>
      <c r="BHP270" s="2"/>
      <c r="BHQ270" s="2"/>
      <c r="BHR270" s="2"/>
      <c r="BHS270" s="2"/>
      <c r="BHT270" s="2"/>
      <c r="BHU270" s="2"/>
      <c r="BHV270" s="2"/>
      <c r="BHW270" s="2"/>
      <c r="BHX270" s="2"/>
      <c r="BHY270" s="2"/>
      <c r="BHZ270" s="2"/>
      <c r="BIA270" s="2"/>
      <c r="BIB270" s="2"/>
      <c r="BIC270" s="2"/>
      <c r="BID270" s="2"/>
      <c r="BIE270" s="2"/>
      <c r="BIF270" s="2"/>
      <c r="BIG270" s="2"/>
      <c r="BIH270" s="2"/>
      <c r="BII270" s="2"/>
      <c r="BIJ270" s="2"/>
      <c r="BIK270" s="2"/>
      <c r="BIL270" s="2"/>
      <c r="BIM270" s="2"/>
      <c r="BIN270" s="2"/>
      <c r="BIO270" s="2"/>
      <c r="BIP270" s="2"/>
      <c r="BIQ270" s="2"/>
      <c r="BIR270" s="2"/>
      <c r="BIS270" s="2"/>
      <c r="BIT270" s="2"/>
      <c r="BIU270" s="2"/>
      <c r="BIV270" s="2"/>
      <c r="BIW270" s="2"/>
      <c r="BIX270" s="2"/>
      <c r="BIY270" s="2"/>
      <c r="BIZ270" s="2"/>
      <c r="BJA270" s="2"/>
      <c r="BJB270" s="2"/>
      <c r="BJC270" s="2"/>
      <c r="BJD270" s="2"/>
      <c r="BJE270" s="2"/>
      <c r="BJF270" s="2"/>
      <c r="BJG270" s="2"/>
      <c r="BJH270" s="2"/>
      <c r="BJI270" s="2"/>
      <c r="BJJ270" s="2"/>
      <c r="BJK270" s="2"/>
      <c r="BJL270" s="2"/>
      <c r="BJM270" s="2"/>
      <c r="BJN270" s="2"/>
      <c r="BJO270" s="2"/>
      <c r="BJP270" s="2"/>
      <c r="BJQ270" s="2"/>
      <c r="BJR270" s="2"/>
      <c r="BJS270" s="2"/>
      <c r="BJT270" s="2"/>
      <c r="BJU270" s="2"/>
      <c r="BJV270" s="2"/>
      <c r="BJW270" s="2"/>
      <c r="BJX270" s="2"/>
      <c r="BJY270" s="2"/>
      <c r="BJZ270" s="2"/>
      <c r="BKA270" s="2"/>
      <c r="BKB270" s="2"/>
      <c r="BKC270" s="2"/>
      <c r="BKD270" s="2"/>
      <c r="BKE270" s="2"/>
      <c r="BKF270" s="2"/>
      <c r="BKG270" s="2"/>
      <c r="BKH270" s="2"/>
      <c r="BKI270" s="2"/>
      <c r="BKJ270" s="2"/>
      <c r="BKK270" s="2"/>
      <c r="BKL270" s="2"/>
      <c r="BKM270" s="2"/>
      <c r="BKN270" s="2"/>
      <c r="BKO270" s="2"/>
      <c r="BKP270" s="2"/>
      <c r="BKQ270" s="2"/>
      <c r="BKR270" s="2"/>
      <c r="BKS270" s="2"/>
      <c r="BKT270" s="2"/>
      <c r="BKU270" s="2"/>
      <c r="BKV270" s="2"/>
      <c r="BKW270" s="2"/>
      <c r="BKX270" s="2"/>
      <c r="BKY270" s="2"/>
      <c r="BKZ270" s="2"/>
      <c r="BLA270" s="2"/>
      <c r="BLB270" s="2"/>
      <c r="BLC270" s="2"/>
      <c r="BLD270" s="2"/>
      <c r="BLE270" s="2"/>
      <c r="BLF270" s="2"/>
      <c r="BLG270" s="2"/>
      <c r="BLH270" s="2"/>
      <c r="BLI270" s="2"/>
      <c r="BLJ270" s="2"/>
      <c r="BLK270" s="2"/>
      <c r="BLL270" s="2"/>
      <c r="BLM270" s="2"/>
      <c r="BLN270" s="2"/>
      <c r="BLO270" s="2"/>
      <c r="BLP270" s="2"/>
      <c r="BLQ270" s="2"/>
      <c r="BLR270" s="2"/>
      <c r="BLS270" s="2"/>
      <c r="BLT270" s="2"/>
      <c r="BLU270" s="2"/>
      <c r="BLV270" s="2"/>
      <c r="BLW270" s="2"/>
      <c r="BLX270" s="2"/>
      <c r="BLY270" s="2"/>
      <c r="BLZ270" s="2"/>
      <c r="BMA270" s="2"/>
      <c r="BMB270" s="2"/>
      <c r="BMC270" s="2"/>
      <c r="BMD270" s="2"/>
      <c r="BME270" s="2"/>
      <c r="BMF270" s="2"/>
      <c r="BMG270" s="2"/>
      <c r="BMH270" s="2"/>
      <c r="BMI270" s="2"/>
      <c r="BMJ270" s="2"/>
      <c r="BMK270" s="2"/>
      <c r="BML270" s="2"/>
      <c r="BMM270" s="2"/>
      <c r="BMN270" s="2"/>
      <c r="BMO270" s="2"/>
      <c r="BMP270" s="2"/>
      <c r="BMQ270" s="2"/>
      <c r="BMR270" s="2"/>
      <c r="BMS270" s="2"/>
      <c r="BMT270" s="2"/>
      <c r="BMU270" s="2"/>
      <c r="BMV270" s="2"/>
      <c r="BMW270" s="2"/>
      <c r="BMX270" s="2"/>
      <c r="BMY270" s="2"/>
      <c r="BMZ270" s="2"/>
      <c r="BNA270" s="2"/>
      <c r="BNB270" s="2"/>
      <c r="BNC270" s="2"/>
      <c r="BND270" s="2"/>
      <c r="BNE270" s="2"/>
      <c r="BNF270" s="2"/>
      <c r="BNG270" s="2"/>
      <c r="BNH270" s="2"/>
      <c r="BNI270" s="2"/>
      <c r="BNJ270" s="2"/>
      <c r="BNK270" s="2"/>
      <c r="BNL270" s="2"/>
      <c r="BNM270" s="2"/>
      <c r="BNN270" s="2"/>
      <c r="BNO270" s="2"/>
      <c r="BNP270" s="2"/>
      <c r="BNQ270" s="2"/>
      <c r="BNR270" s="2"/>
      <c r="BNS270" s="2"/>
      <c r="BNT270" s="2"/>
      <c r="BNU270" s="2"/>
      <c r="BNV270" s="2"/>
      <c r="BNW270" s="2"/>
      <c r="BNX270" s="2"/>
      <c r="BNY270" s="2"/>
      <c r="BNZ270" s="2"/>
      <c r="BOA270" s="2"/>
      <c r="BOB270" s="2"/>
      <c r="BOC270" s="2"/>
      <c r="BOD270" s="2"/>
      <c r="BOE270" s="2"/>
      <c r="BOF270" s="2"/>
      <c r="BOG270" s="2"/>
      <c r="BOH270" s="2"/>
      <c r="BOI270" s="2"/>
      <c r="BOJ270" s="2"/>
      <c r="BOK270" s="2"/>
      <c r="BOL270" s="2"/>
      <c r="BOM270" s="2"/>
      <c r="BON270" s="2"/>
      <c r="BOO270" s="2"/>
      <c r="BOP270" s="2"/>
      <c r="BOQ270" s="2"/>
      <c r="BOR270" s="2"/>
      <c r="BOS270" s="2"/>
      <c r="BOT270" s="2"/>
      <c r="BOU270" s="2"/>
      <c r="BOV270" s="2"/>
      <c r="BOW270" s="2"/>
      <c r="BOX270" s="2"/>
      <c r="BOY270" s="2"/>
      <c r="BOZ270" s="2"/>
      <c r="BPA270" s="2"/>
      <c r="BPB270" s="2"/>
      <c r="BPC270" s="2"/>
      <c r="BPD270" s="2"/>
      <c r="BPE270" s="2"/>
      <c r="BPF270" s="2"/>
      <c r="BPG270" s="2"/>
      <c r="BPH270" s="2"/>
      <c r="BPI270" s="2"/>
      <c r="BPJ270" s="2"/>
      <c r="BPK270" s="2"/>
      <c r="BPL270" s="2"/>
      <c r="BPM270" s="2"/>
      <c r="BPN270" s="2"/>
      <c r="BPO270" s="2"/>
      <c r="BPP270" s="2"/>
      <c r="BPQ270" s="2"/>
      <c r="BPR270" s="2"/>
      <c r="BPS270" s="2"/>
      <c r="BPT270" s="2"/>
      <c r="BPU270" s="2"/>
      <c r="BPV270" s="2"/>
      <c r="BPW270" s="2"/>
      <c r="BPX270" s="2"/>
      <c r="BPY270" s="2"/>
      <c r="BPZ270" s="2"/>
      <c r="BQA270" s="2"/>
      <c r="BQB270" s="2"/>
      <c r="BQC270" s="2"/>
      <c r="BQD270" s="2"/>
      <c r="BQE270" s="2"/>
      <c r="BQF270" s="2"/>
      <c r="BQG270" s="2"/>
      <c r="BQH270" s="2"/>
      <c r="BQI270" s="2"/>
      <c r="BQJ270" s="2"/>
      <c r="BQK270" s="2"/>
      <c r="BQL270" s="2"/>
      <c r="BQM270" s="2"/>
      <c r="BQN270" s="2"/>
      <c r="BQO270" s="2"/>
      <c r="BQP270" s="2"/>
      <c r="BQQ270" s="2"/>
      <c r="BQR270" s="2"/>
      <c r="BQS270" s="2"/>
      <c r="BQT270" s="2"/>
      <c r="BQU270" s="2"/>
      <c r="BQV270" s="2"/>
      <c r="BQW270" s="2"/>
      <c r="BQX270" s="2"/>
      <c r="BQY270" s="2"/>
      <c r="BQZ270" s="2"/>
      <c r="BRA270" s="2"/>
      <c r="BRB270" s="2"/>
      <c r="BRC270" s="2"/>
      <c r="BRD270" s="2"/>
      <c r="BRE270" s="2"/>
      <c r="BRF270" s="2"/>
      <c r="BRG270" s="2"/>
      <c r="BRH270" s="2"/>
      <c r="BRI270" s="2"/>
      <c r="BRJ270" s="2"/>
      <c r="BRK270" s="2"/>
      <c r="BRL270" s="2"/>
      <c r="BRM270" s="2"/>
      <c r="BRN270" s="2"/>
      <c r="BRO270" s="2"/>
      <c r="BRP270" s="2"/>
      <c r="BRQ270" s="2"/>
      <c r="BRR270" s="2"/>
      <c r="BRS270" s="2"/>
      <c r="BRT270" s="2"/>
      <c r="BRU270" s="2"/>
      <c r="BRV270" s="2"/>
      <c r="BRW270" s="2"/>
      <c r="BRX270" s="2"/>
      <c r="BRY270" s="2"/>
      <c r="BRZ270" s="2"/>
      <c r="BSA270" s="2"/>
      <c r="BSB270" s="2"/>
      <c r="BSC270" s="2"/>
      <c r="BSD270" s="2"/>
      <c r="BSE270" s="2"/>
      <c r="BSF270" s="2"/>
      <c r="BSG270" s="2"/>
      <c r="BSH270" s="2"/>
      <c r="BSI270" s="2"/>
      <c r="BSJ270" s="2"/>
      <c r="BSK270" s="2"/>
      <c r="BSL270" s="2"/>
      <c r="BSM270" s="2"/>
      <c r="BSN270" s="2"/>
      <c r="BSO270" s="2"/>
      <c r="BSP270" s="2"/>
      <c r="BSQ270" s="2"/>
      <c r="BSR270" s="2"/>
      <c r="BSS270" s="2"/>
      <c r="BST270" s="2"/>
      <c r="BSU270" s="2"/>
      <c r="BSV270" s="2"/>
      <c r="BSW270" s="2"/>
      <c r="BSX270" s="2"/>
      <c r="BSY270" s="2"/>
      <c r="BSZ270" s="2"/>
      <c r="BTA270" s="2"/>
      <c r="BTB270" s="2"/>
      <c r="BTC270" s="2"/>
      <c r="BTD270" s="2"/>
      <c r="BTE270" s="2"/>
      <c r="BTF270" s="2"/>
      <c r="BTG270" s="2"/>
      <c r="BTH270" s="2"/>
      <c r="BTI270" s="2"/>
      <c r="BTJ270" s="2"/>
      <c r="BTK270" s="2"/>
      <c r="BTL270" s="2"/>
      <c r="BTM270" s="2"/>
      <c r="BTN270" s="2"/>
      <c r="BTO270" s="2"/>
      <c r="BTP270" s="2"/>
      <c r="BTQ270" s="2"/>
      <c r="BTR270" s="2"/>
      <c r="BTS270" s="2"/>
      <c r="BTT270" s="2"/>
      <c r="BTU270" s="2"/>
      <c r="BTV270" s="2"/>
      <c r="BTW270" s="2"/>
      <c r="BTX270" s="2"/>
      <c r="BTY270" s="2"/>
      <c r="BTZ270" s="2"/>
      <c r="BUA270" s="2"/>
      <c r="BUB270" s="2"/>
      <c r="BUC270" s="2"/>
      <c r="BUD270" s="2"/>
      <c r="BUE270" s="2"/>
      <c r="BUF270" s="2"/>
      <c r="BUG270" s="2"/>
      <c r="BUH270" s="2"/>
      <c r="BUI270" s="2"/>
      <c r="BUJ270" s="2"/>
      <c r="BUK270" s="2"/>
      <c r="BUL270" s="2"/>
      <c r="BUM270" s="2"/>
      <c r="BUN270" s="2"/>
      <c r="BUO270" s="2"/>
      <c r="BUP270" s="2"/>
      <c r="BUQ270" s="2"/>
      <c r="BUR270" s="2"/>
      <c r="BUS270" s="2"/>
      <c r="BUT270" s="2"/>
      <c r="BUU270" s="2"/>
      <c r="BUV270" s="2"/>
      <c r="BUW270" s="2"/>
      <c r="BUX270" s="2"/>
      <c r="BUY270" s="2"/>
      <c r="BUZ270" s="2"/>
      <c r="BVA270" s="2"/>
      <c r="BVB270" s="2"/>
      <c r="BVC270" s="2"/>
      <c r="BVD270" s="2"/>
      <c r="BVE270" s="2"/>
      <c r="BVF270" s="2"/>
      <c r="BVG270" s="2"/>
      <c r="BVH270" s="2"/>
      <c r="BVI270" s="2"/>
      <c r="BVJ270" s="2"/>
      <c r="BVK270" s="2"/>
      <c r="BVL270" s="2"/>
      <c r="BVM270" s="2"/>
      <c r="BVN270" s="2"/>
      <c r="BVO270" s="2"/>
      <c r="BVP270" s="2"/>
      <c r="BVQ270" s="2"/>
      <c r="BVR270" s="2"/>
      <c r="BVS270" s="2"/>
      <c r="BVT270" s="2"/>
      <c r="BVU270" s="2"/>
      <c r="BVV270" s="2"/>
      <c r="BVW270" s="2"/>
      <c r="BVX270" s="2"/>
      <c r="BVY270" s="2"/>
      <c r="BVZ270" s="2"/>
      <c r="BWA270" s="2"/>
      <c r="BWB270" s="2"/>
      <c r="BWC270" s="2"/>
      <c r="BWD270" s="2"/>
      <c r="BWE270" s="2"/>
      <c r="BWF270" s="2"/>
      <c r="BWG270" s="2"/>
      <c r="BWH270" s="2"/>
      <c r="BWI270" s="2"/>
      <c r="BWJ270" s="2"/>
      <c r="BWK270" s="2"/>
      <c r="BWL270" s="2"/>
      <c r="BWM270" s="2"/>
      <c r="BWN270" s="2"/>
      <c r="BWO270" s="2"/>
      <c r="BWP270" s="2"/>
      <c r="BWQ270" s="2"/>
      <c r="BWR270" s="2"/>
      <c r="BWS270" s="2"/>
      <c r="BWT270" s="2"/>
      <c r="BWU270" s="2"/>
      <c r="BWV270" s="2"/>
      <c r="BWW270" s="2"/>
      <c r="BWX270" s="2"/>
      <c r="BWY270" s="2"/>
      <c r="BWZ270" s="2"/>
      <c r="BXA270" s="2"/>
      <c r="BXB270" s="2"/>
      <c r="BXC270" s="2"/>
      <c r="BXD270" s="2"/>
      <c r="BXE270" s="2"/>
      <c r="BXF270" s="2"/>
      <c r="BXG270" s="2"/>
      <c r="BXH270" s="2"/>
      <c r="BXI270" s="2"/>
      <c r="BXJ270" s="2"/>
      <c r="BXK270" s="2"/>
      <c r="BXL270" s="2"/>
      <c r="BXM270" s="2"/>
      <c r="BXN270" s="2"/>
      <c r="BXO270" s="2"/>
      <c r="BXP270" s="2"/>
      <c r="BXQ270" s="2"/>
      <c r="BXR270" s="2"/>
      <c r="BXS270" s="2"/>
      <c r="BXT270" s="2"/>
      <c r="BXU270" s="2"/>
      <c r="BXV270" s="2"/>
      <c r="BXW270" s="2"/>
      <c r="BXX270" s="2"/>
      <c r="BXY270" s="2"/>
      <c r="BXZ270" s="2"/>
      <c r="BYA270" s="2"/>
      <c r="BYB270" s="2"/>
      <c r="BYC270" s="2"/>
      <c r="BYD270" s="2"/>
      <c r="BYE270" s="2"/>
      <c r="BYF270" s="2"/>
      <c r="BYG270" s="2"/>
      <c r="BYH270" s="2"/>
      <c r="BYI270" s="2"/>
      <c r="BYJ270" s="2"/>
      <c r="BYK270" s="2"/>
      <c r="BYL270" s="2"/>
      <c r="BYM270" s="2"/>
      <c r="BYN270" s="2"/>
      <c r="BYO270" s="2"/>
      <c r="BYP270" s="2"/>
      <c r="BYQ270" s="2"/>
      <c r="BYR270" s="2"/>
      <c r="BYS270" s="2"/>
      <c r="BYT270" s="2"/>
      <c r="BYU270" s="2"/>
      <c r="BYV270" s="2"/>
      <c r="BYW270" s="2"/>
      <c r="BYX270" s="2"/>
      <c r="BYY270" s="2"/>
      <c r="BYZ270" s="2"/>
      <c r="BZA270" s="2"/>
      <c r="BZB270" s="2"/>
      <c r="BZC270" s="2"/>
      <c r="BZD270" s="2"/>
      <c r="BZE270" s="2"/>
      <c r="BZF270" s="2"/>
      <c r="BZG270" s="2"/>
      <c r="BZH270" s="2"/>
      <c r="BZI270" s="2"/>
      <c r="BZJ270" s="2"/>
      <c r="BZK270" s="2"/>
      <c r="BZL270" s="2"/>
      <c r="BZM270" s="2"/>
      <c r="BZN270" s="2"/>
      <c r="BZO270" s="2"/>
      <c r="BZP270" s="2"/>
      <c r="BZQ270" s="2"/>
      <c r="BZR270" s="2"/>
      <c r="BZS270" s="2"/>
      <c r="BZT270" s="2"/>
      <c r="BZU270" s="2"/>
      <c r="BZV270" s="2"/>
      <c r="BZW270" s="2"/>
      <c r="BZX270" s="2"/>
      <c r="BZY270" s="2"/>
      <c r="BZZ270" s="2"/>
      <c r="CAA270" s="2"/>
      <c r="CAB270" s="2"/>
      <c r="CAC270" s="2"/>
      <c r="CAD270" s="2"/>
      <c r="CAE270" s="2"/>
      <c r="CAF270" s="2"/>
      <c r="CAG270" s="2"/>
      <c r="CAH270" s="2"/>
      <c r="CAI270" s="2"/>
      <c r="CAJ270" s="2"/>
      <c r="CAK270" s="2"/>
      <c r="CAL270" s="2"/>
      <c r="CAM270" s="2"/>
      <c r="CAN270" s="2"/>
      <c r="CAO270" s="2"/>
      <c r="CAP270" s="2"/>
      <c r="CAQ270" s="2"/>
      <c r="CAR270" s="2"/>
      <c r="CAS270" s="2"/>
      <c r="CAT270" s="2"/>
      <c r="CAU270" s="2"/>
      <c r="CAV270" s="2"/>
      <c r="CAW270" s="2"/>
      <c r="CAX270" s="2"/>
      <c r="CAY270" s="2"/>
      <c r="CAZ270" s="2"/>
      <c r="CBA270" s="2"/>
      <c r="CBB270" s="2"/>
      <c r="CBC270" s="2"/>
      <c r="CBD270" s="2"/>
      <c r="CBE270" s="2"/>
      <c r="CBF270" s="2"/>
      <c r="CBG270" s="2"/>
      <c r="CBH270" s="2"/>
      <c r="CBI270" s="2"/>
      <c r="CBJ270" s="2"/>
      <c r="CBK270" s="2"/>
      <c r="CBL270" s="2"/>
      <c r="CBM270" s="2"/>
      <c r="CBN270" s="2"/>
      <c r="CBO270" s="2"/>
      <c r="CBP270" s="2"/>
      <c r="CBQ270" s="2"/>
      <c r="CBR270" s="2"/>
      <c r="CBS270" s="2"/>
      <c r="CBT270" s="2"/>
      <c r="CBU270" s="2"/>
      <c r="CBV270" s="2"/>
      <c r="CBW270" s="2"/>
      <c r="CBX270" s="2"/>
      <c r="CBY270" s="2"/>
      <c r="CBZ270" s="2"/>
      <c r="CCA270" s="2"/>
      <c r="CCB270" s="2"/>
      <c r="CCC270" s="2"/>
      <c r="CCD270" s="2"/>
      <c r="CCE270" s="2"/>
      <c r="CCF270" s="2"/>
      <c r="CCG270" s="2"/>
      <c r="CCH270" s="2"/>
      <c r="CCI270" s="2"/>
      <c r="CCJ270" s="2"/>
      <c r="CCK270" s="2"/>
      <c r="CCL270" s="2"/>
      <c r="CCM270" s="2"/>
      <c r="CCN270" s="2"/>
      <c r="CCO270" s="2"/>
      <c r="CCP270" s="2"/>
      <c r="CCQ270" s="2"/>
      <c r="CCR270" s="2"/>
      <c r="CCS270" s="2"/>
      <c r="CCT270" s="2"/>
      <c r="CCU270" s="2"/>
      <c r="CCV270" s="2"/>
      <c r="CCW270" s="2"/>
      <c r="CCX270" s="2"/>
      <c r="CCY270" s="2"/>
      <c r="CCZ270" s="2"/>
      <c r="CDA270" s="2"/>
      <c r="CDB270" s="2"/>
      <c r="CDC270" s="2"/>
      <c r="CDD270" s="2"/>
      <c r="CDE270" s="2"/>
      <c r="CDF270" s="2"/>
      <c r="CDG270" s="2"/>
      <c r="CDH270" s="2"/>
      <c r="CDI270" s="2"/>
      <c r="CDJ270" s="2"/>
      <c r="CDK270" s="2"/>
      <c r="CDL270" s="2"/>
      <c r="CDM270" s="2"/>
      <c r="CDN270" s="2"/>
      <c r="CDO270" s="2"/>
      <c r="CDP270" s="2"/>
      <c r="CDQ270" s="2"/>
      <c r="CDR270" s="2"/>
      <c r="CDS270" s="2"/>
      <c r="CDT270" s="2"/>
      <c r="CDU270" s="2"/>
      <c r="CDV270" s="2"/>
      <c r="CDW270" s="2"/>
      <c r="CDX270" s="2"/>
      <c r="CDY270" s="2"/>
      <c r="CDZ270" s="2"/>
      <c r="CEA270" s="2"/>
      <c r="CEB270" s="2"/>
      <c r="CEC270" s="2"/>
      <c r="CED270" s="2"/>
      <c r="CEE270" s="2"/>
      <c r="CEF270" s="2"/>
      <c r="CEG270" s="2"/>
      <c r="CEH270" s="2"/>
      <c r="CEI270" s="2"/>
      <c r="CEJ270" s="2"/>
      <c r="CEK270" s="2"/>
      <c r="CEL270" s="2"/>
      <c r="CEM270" s="2"/>
      <c r="CEN270" s="2"/>
      <c r="CEO270" s="2"/>
      <c r="CEP270" s="2"/>
      <c r="CEQ270" s="2"/>
      <c r="CER270" s="2"/>
      <c r="CES270" s="2"/>
      <c r="CET270" s="2"/>
      <c r="CEU270" s="2"/>
      <c r="CEV270" s="2"/>
      <c r="CEW270" s="2"/>
      <c r="CEX270" s="2"/>
      <c r="CEY270" s="2"/>
      <c r="CEZ270" s="2"/>
      <c r="CFA270" s="2"/>
      <c r="CFB270" s="2"/>
      <c r="CFC270" s="2"/>
      <c r="CFD270" s="2"/>
      <c r="CFE270" s="2"/>
      <c r="CFF270" s="2"/>
      <c r="CFG270" s="2"/>
      <c r="CFH270" s="2"/>
      <c r="CFI270" s="2"/>
      <c r="CFJ270" s="2"/>
      <c r="CFK270" s="2"/>
      <c r="CFL270" s="2"/>
      <c r="CFM270" s="2"/>
      <c r="CFN270" s="2"/>
      <c r="CFO270" s="2"/>
      <c r="CFP270" s="2"/>
      <c r="CFQ270" s="2"/>
      <c r="CFR270" s="2"/>
      <c r="CFS270" s="2"/>
      <c r="CFT270" s="2"/>
      <c r="CFU270" s="2"/>
      <c r="CFV270" s="2"/>
      <c r="CFW270" s="2"/>
      <c r="CFX270" s="2"/>
      <c r="CFY270" s="2"/>
      <c r="CFZ270" s="2"/>
      <c r="CGA270" s="2"/>
      <c r="CGB270" s="2"/>
      <c r="CGC270" s="2"/>
      <c r="CGD270" s="2"/>
      <c r="CGE270" s="2"/>
      <c r="CGF270" s="2"/>
      <c r="CGG270" s="2"/>
      <c r="CGH270" s="2"/>
      <c r="CGI270" s="2"/>
      <c r="CGJ270" s="2"/>
      <c r="CGK270" s="2"/>
      <c r="CGL270" s="2"/>
      <c r="CGM270" s="2"/>
      <c r="CGN270" s="2"/>
      <c r="CGO270" s="2"/>
      <c r="CGP270" s="2"/>
      <c r="CGQ270" s="2"/>
      <c r="CGR270" s="2"/>
      <c r="CGS270" s="2"/>
      <c r="CGT270" s="2"/>
      <c r="CGU270" s="2"/>
      <c r="CGV270" s="2"/>
      <c r="CGW270" s="2"/>
      <c r="CGX270" s="2"/>
      <c r="CGY270" s="2"/>
      <c r="CGZ270" s="2"/>
      <c r="CHA270" s="2"/>
      <c r="CHB270" s="2"/>
      <c r="CHC270" s="2"/>
      <c r="CHD270" s="2"/>
      <c r="CHE270" s="2"/>
      <c r="CHF270" s="2"/>
      <c r="CHG270" s="2"/>
      <c r="CHH270" s="2"/>
      <c r="CHI270" s="2"/>
      <c r="CHJ270" s="2"/>
      <c r="CHK270" s="2"/>
      <c r="CHL270" s="2"/>
      <c r="CHM270" s="2"/>
      <c r="CHN270" s="2"/>
      <c r="CHO270" s="2"/>
      <c r="CHP270" s="2"/>
      <c r="CHQ270" s="2"/>
      <c r="CHR270" s="2"/>
      <c r="CHS270" s="2"/>
      <c r="CHT270" s="2"/>
      <c r="CHU270" s="2"/>
      <c r="CHV270" s="2"/>
      <c r="CHW270" s="2"/>
      <c r="CHX270" s="2"/>
      <c r="CHY270" s="2"/>
      <c r="CHZ270" s="2"/>
      <c r="CIA270" s="2"/>
      <c r="CIB270" s="2"/>
      <c r="CIC270" s="2"/>
      <c r="CID270" s="2"/>
      <c r="CIE270" s="2"/>
      <c r="CIF270" s="2"/>
      <c r="CIG270" s="2"/>
      <c r="CIH270" s="2"/>
      <c r="CII270" s="2"/>
      <c r="CIJ270" s="2"/>
      <c r="CIK270" s="2"/>
      <c r="CIL270" s="2"/>
      <c r="CIM270" s="2"/>
      <c r="CIN270" s="2"/>
      <c r="CIO270" s="2"/>
      <c r="CIP270" s="2"/>
      <c r="CIQ270" s="2"/>
      <c r="CIR270" s="2"/>
      <c r="CIS270" s="2"/>
      <c r="CIT270" s="2"/>
      <c r="CIU270" s="2"/>
      <c r="CIV270" s="2"/>
      <c r="CIW270" s="2"/>
      <c r="CIX270" s="2"/>
      <c r="CIY270" s="2"/>
      <c r="CIZ270" s="2"/>
      <c r="CJA270" s="2"/>
      <c r="CJB270" s="2"/>
      <c r="CJC270" s="2"/>
      <c r="CJD270" s="2"/>
      <c r="CJE270" s="2"/>
      <c r="CJF270" s="2"/>
      <c r="CJG270" s="2"/>
      <c r="CJH270" s="2"/>
      <c r="CJI270" s="2"/>
      <c r="CJJ270" s="2"/>
      <c r="CJK270" s="2"/>
      <c r="CJL270" s="2"/>
      <c r="CJM270" s="2"/>
      <c r="CJN270" s="2"/>
      <c r="CJO270" s="2"/>
      <c r="CJP270" s="2"/>
      <c r="CJQ270" s="2"/>
      <c r="CJR270" s="2"/>
      <c r="CJS270" s="2"/>
      <c r="CJT270" s="2"/>
      <c r="CJU270" s="2"/>
      <c r="CJV270" s="2"/>
      <c r="CJW270" s="2"/>
      <c r="CJX270" s="2"/>
      <c r="CJY270" s="2"/>
      <c r="CJZ270" s="2"/>
      <c r="CKA270" s="2"/>
      <c r="CKB270" s="2"/>
      <c r="CKC270" s="2"/>
      <c r="CKD270" s="2"/>
      <c r="CKE270" s="2"/>
      <c r="CKF270" s="2"/>
      <c r="CKG270" s="2"/>
      <c r="CKH270" s="2"/>
      <c r="CKI270" s="2"/>
      <c r="CKJ270" s="2"/>
      <c r="CKK270" s="2"/>
      <c r="CKL270" s="2"/>
      <c r="CKM270" s="2"/>
      <c r="CKN270" s="2"/>
      <c r="CKO270" s="2"/>
      <c r="CKP270" s="2"/>
      <c r="CKQ270" s="2"/>
      <c r="CKR270" s="2"/>
      <c r="CKS270" s="2"/>
      <c r="CKT270" s="2"/>
      <c r="CKU270" s="2"/>
      <c r="CKV270" s="2"/>
      <c r="CKW270" s="2"/>
      <c r="CKX270" s="2"/>
      <c r="CKY270" s="2"/>
      <c r="CKZ270" s="2"/>
      <c r="CLA270" s="2"/>
      <c r="CLB270" s="2"/>
      <c r="CLC270" s="2"/>
      <c r="CLD270" s="2"/>
      <c r="CLE270" s="2"/>
      <c r="CLF270" s="2"/>
      <c r="CLG270" s="2"/>
      <c r="CLH270" s="2"/>
      <c r="CLI270" s="2"/>
      <c r="CLJ270" s="2"/>
      <c r="CLK270" s="2"/>
      <c r="CLL270" s="2"/>
      <c r="CLM270" s="2"/>
      <c r="CLN270" s="2"/>
      <c r="CLO270" s="2"/>
      <c r="CLP270" s="2"/>
      <c r="CLQ270" s="2"/>
      <c r="CLR270" s="2"/>
      <c r="CLS270" s="2"/>
      <c r="CLT270" s="2"/>
      <c r="CLU270" s="2"/>
      <c r="CLV270" s="2"/>
      <c r="CLW270" s="2"/>
      <c r="CLX270" s="2"/>
      <c r="CLY270" s="2"/>
      <c r="CLZ270" s="2"/>
      <c r="CMA270" s="2"/>
      <c r="CMB270" s="2"/>
      <c r="CMC270" s="2"/>
      <c r="CMD270" s="2"/>
      <c r="CME270" s="2"/>
      <c r="CMF270" s="2"/>
      <c r="CMG270" s="2"/>
      <c r="CMH270" s="2"/>
      <c r="CMI270" s="2"/>
      <c r="CMJ270" s="2"/>
      <c r="CMK270" s="2"/>
      <c r="CML270" s="2"/>
      <c r="CMM270" s="2"/>
      <c r="CMN270" s="2"/>
      <c r="CMO270" s="2"/>
      <c r="CMP270" s="2"/>
      <c r="CMQ270" s="2"/>
      <c r="CMR270" s="2"/>
      <c r="CMS270" s="2"/>
      <c r="CMT270" s="2"/>
      <c r="CMU270" s="2"/>
      <c r="CMV270" s="2"/>
      <c r="CMW270" s="2"/>
      <c r="CMX270" s="2"/>
      <c r="CMY270" s="2"/>
      <c r="CMZ270" s="2"/>
      <c r="CNA270" s="2"/>
      <c r="CNB270" s="2"/>
      <c r="CNC270" s="2"/>
      <c r="CND270" s="2"/>
      <c r="CNE270" s="2"/>
      <c r="CNF270" s="2"/>
      <c r="CNG270" s="2"/>
      <c r="CNH270" s="2"/>
      <c r="CNI270" s="2"/>
      <c r="CNJ270" s="2"/>
      <c r="CNK270" s="2"/>
      <c r="CNL270" s="2"/>
      <c r="CNM270" s="2"/>
      <c r="CNN270" s="2"/>
      <c r="CNO270" s="2"/>
      <c r="CNP270" s="2"/>
      <c r="CNQ270" s="2"/>
      <c r="CNR270" s="2"/>
      <c r="CNS270" s="2"/>
      <c r="CNT270" s="2"/>
      <c r="CNU270" s="2"/>
      <c r="CNV270" s="2"/>
      <c r="CNW270" s="2"/>
      <c r="CNX270" s="2"/>
      <c r="CNY270" s="2"/>
      <c r="CNZ270" s="2"/>
      <c r="COA270" s="2"/>
      <c r="COB270" s="2"/>
      <c r="COC270" s="2"/>
      <c r="COD270" s="2"/>
      <c r="COE270" s="2"/>
      <c r="COF270" s="2"/>
      <c r="COG270" s="2"/>
      <c r="COH270" s="2"/>
      <c r="COI270" s="2"/>
      <c r="COJ270" s="2"/>
      <c r="COK270" s="2"/>
      <c r="COL270" s="2"/>
      <c r="COM270" s="2"/>
      <c r="CON270" s="2"/>
      <c r="COO270" s="2"/>
      <c r="COP270" s="2"/>
      <c r="COQ270" s="2"/>
      <c r="COR270" s="2"/>
      <c r="COS270" s="2"/>
      <c r="COT270" s="2"/>
      <c r="COU270" s="2"/>
      <c r="COV270" s="2"/>
      <c r="COW270" s="2"/>
      <c r="COX270" s="2"/>
      <c r="COY270" s="2"/>
      <c r="COZ270" s="2"/>
      <c r="CPA270" s="2"/>
      <c r="CPB270" s="2"/>
      <c r="CPC270" s="2"/>
      <c r="CPD270" s="2"/>
      <c r="CPE270" s="2"/>
      <c r="CPF270" s="2"/>
      <c r="CPG270" s="2"/>
      <c r="CPH270" s="2"/>
      <c r="CPI270" s="2"/>
      <c r="CPJ270" s="2"/>
      <c r="CPK270" s="2"/>
      <c r="CPL270" s="2"/>
      <c r="CPM270" s="2"/>
      <c r="CPN270" s="2"/>
      <c r="CPO270" s="2"/>
      <c r="CPP270" s="2"/>
      <c r="CPQ270" s="2"/>
      <c r="CPR270" s="2"/>
      <c r="CPS270" s="2"/>
      <c r="CPT270" s="2"/>
      <c r="CPU270" s="2"/>
      <c r="CPV270" s="2"/>
      <c r="CPW270" s="2"/>
      <c r="CPX270" s="2"/>
      <c r="CPY270" s="2"/>
      <c r="CPZ270" s="2"/>
      <c r="CQA270" s="2"/>
      <c r="CQB270" s="2"/>
      <c r="CQC270" s="2"/>
      <c r="CQD270" s="2"/>
      <c r="CQE270" s="2"/>
      <c r="CQF270" s="2"/>
      <c r="CQG270" s="2"/>
      <c r="CQH270" s="2"/>
      <c r="CQI270" s="2"/>
      <c r="CQJ270" s="2"/>
      <c r="CQK270" s="2"/>
      <c r="CQL270" s="2"/>
      <c r="CQM270" s="2"/>
      <c r="CQN270" s="2"/>
      <c r="CQO270" s="2"/>
      <c r="CQP270" s="2"/>
      <c r="CQQ270" s="2"/>
      <c r="CQR270" s="2"/>
      <c r="CQS270" s="2"/>
      <c r="CQT270" s="2"/>
      <c r="CQU270" s="2"/>
      <c r="CQV270" s="2"/>
      <c r="CQW270" s="2"/>
      <c r="CQX270" s="2"/>
      <c r="CQY270" s="2"/>
      <c r="CQZ270" s="2"/>
      <c r="CRA270" s="2"/>
      <c r="CRB270" s="2"/>
      <c r="CRC270" s="2"/>
      <c r="CRD270" s="2"/>
      <c r="CRE270" s="2"/>
      <c r="CRF270" s="2"/>
      <c r="CRG270" s="2"/>
      <c r="CRH270" s="2"/>
      <c r="CRI270" s="2"/>
      <c r="CRJ270" s="2"/>
      <c r="CRK270" s="2"/>
      <c r="CRL270" s="2"/>
      <c r="CRM270" s="2"/>
      <c r="CRN270" s="2"/>
      <c r="CRO270" s="2"/>
      <c r="CRP270" s="2"/>
      <c r="CRQ270" s="2"/>
      <c r="CRR270" s="2"/>
      <c r="CRS270" s="2"/>
      <c r="CRT270" s="2"/>
      <c r="CRU270" s="2"/>
      <c r="CRV270" s="2"/>
      <c r="CRW270" s="2"/>
      <c r="CRX270" s="2"/>
      <c r="CRY270" s="2"/>
      <c r="CRZ270" s="2"/>
      <c r="CSA270" s="2"/>
      <c r="CSB270" s="2"/>
      <c r="CSC270" s="2"/>
      <c r="CSD270" s="2"/>
      <c r="CSE270" s="2"/>
      <c r="CSF270" s="2"/>
      <c r="CSG270" s="2"/>
      <c r="CSH270" s="2"/>
      <c r="CSI270" s="2"/>
      <c r="CSJ270" s="2"/>
      <c r="CSK270" s="2"/>
      <c r="CSL270" s="2"/>
      <c r="CSM270" s="2"/>
      <c r="CSN270" s="2"/>
      <c r="CSO270" s="2"/>
      <c r="CSP270" s="2"/>
      <c r="CSQ270" s="2"/>
      <c r="CSR270" s="2"/>
      <c r="CSS270" s="2"/>
      <c r="CST270" s="2"/>
      <c r="CSU270" s="2"/>
      <c r="CSV270" s="2"/>
      <c r="CSW270" s="2"/>
      <c r="CSX270" s="2"/>
      <c r="CSY270" s="2"/>
      <c r="CSZ270" s="2"/>
      <c r="CTA270" s="2"/>
      <c r="CTB270" s="2"/>
      <c r="CTC270" s="2"/>
      <c r="CTD270" s="2"/>
      <c r="CTE270" s="2"/>
      <c r="CTF270" s="2"/>
      <c r="CTG270" s="2"/>
      <c r="CTH270" s="2"/>
      <c r="CTI270" s="2"/>
      <c r="CTJ270" s="2"/>
      <c r="CTK270" s="2"/>
      <c r="CTL270" s="2"/>
      <c r="CTM270" s="2"/>
      <c r="CTN270" s="2"/>
      <c r="CTO270" s="2"/>
      <c r="CTP270" s="2"/>
      <c r="CTQ270" s="2"/>
      <c r="CTR270" s="2"/>
      <c r="CTS270" s="2"/>
      <c r="CTT270" s="2"/>
      <c r="CTU270" s="2"/>
      <c r="CTV270" s="2"/>
      <c r="CTW270" s="2"/>
      <c r="CTX270" s="2"/>
      <c r="CTY270" s="2"/>
      <c r="CTZ270" s="2"/>
      <c r="CUA270" s="2"/>
      <c r="CUB270" s="2"/>
      <c r="CUC270" s="2"/>
      <c r="CUD270" s="2"/>
      <c r="CUE270" s="2"/>
      <c r="CUF270" s="2"/>
      <c r="CUG270" s="2"/>
      <c r="CUH270" s="2"/>
      <c r="CUI270" s="2"/>
      <c r="CUJ270" s="2"/>
      <c r="CUK270" s="2"/>
      <c r="CUL270" s="2"/>
      <c r="CUM270" s="2"/>
      <c r="CUN270" s="2"/>
      <c r="CUO270" s="2"/>
      <c r="CUP270" s="2"/>
      <c r="CUQ270" s="2"/>
      <c r="CUR270" s="2"/>
      <c r="CUS270" s="2"/>
      <c r="CUT270" s="2"/>
      <c r="CUU270" s="2"/>
      <c r="CUV270" s="2"/>
      <c r="CUW270" s="2"/>
      <c r="CUX270" s="2"/>
      <c r="CUY270" s="2"/>
      <c r="CUZ270" s="2"/>
      <c r="CVA270" s="2"/>
      <c r="CVB270" s="2"/>
      <c r="CVC270" s="2"/>
      <c r="CVD270" s="2"/>
      <c r="CVE270" s="2"/>
      <c r="CVF270" s="2"/>
      <c r="CVG270" s="2"/>
      <c r="CVH270" s="2"/>
      <c r="CVI270" s="2"/>
      <c r="CVJ270" s="2"/>
      <c r="CVK270" s="2"/>
      <c r="CVL270" s="2"/>
      <c r="CVM270" s="2"/>
      <c r="CVN270" s="2"/>
      <c r="CVO270" s="2"/>
      <c r="CVP270" s="2"/>
      <c r="CVQ270" s="2"/>
      <c r="CVR270" s="2"/>
      <c r="CVS270" s="2"/>
      <c r="CVT270" s="2"/>
      <c r="CVU270" s="2"/>
      <c r="CVV270" s="2"/>
      <c r="CVW270" s="2"/>
      <c r="CVX270" s="2"/>
      <c r="CVY270" s="2"/>
      <c r="CVZ270" s="2"/>
      <c r="CWA270" s="2"/>
      <c r="CWB270" s="2"/>
      <c r="CWC270" s="2"/>
      <c r="CWD270" s="2"/>
      <c r="CWE270" s="2"/>
      <c r="CWF270" s="2"/>
      <c r="CWG270" s="2"/>
      <c r="CWH270" s="2"/>
      <c r="CWI270" s="2"/>
      <c r="CWJ270" s="2"/>
      <c r="CWK270" s="2"/>
      <c r="CWL270" s="2"/>
      <c r="CWM270" s="2"/>
      <c r="CWN270" s="2"/>
      <c r="CWO270" s="2"/>
      <c r="CWP270" s="2"/>
      <c r="CWQ270" s="2"/>
      <c r="CWR270" s="2"/>
      <c r="CWS270" s="2"/>
      <c r="CWT270" s="2"/>
      <c r="CWU270" s="2"/>
      <c r="CWV270" s="2"/>
      <c r="CWW270" s="2"/>
      <c r="CWX270" s="2"/>
      <c r="CWY270" s="2"/>
      <c r="CWZ270" s="2"/>
      <c r="CXA270" s="2"/>
      <c r="CXB270" s="2"/>
      <c r="CXC270" s="2"/>
      <c r="CXD270" s="2"/>
      <c r="CXE270" s="2"/>
      <c r="CXF270" s="2"/>
      <c r="CXG270" s="2"/>
      <c r="CXH270" s="2"/>
      <c r="CXI270" s="2"/>
      <c r="CXJ270" s="2"/>
      <c r="CXK270" s="2"/>
      <c r="CXL270" s="2"/>
      <c r="CXM270" s="2"/>
      <c r="CXN270" s="2"/>
      <c r="CXO270" s="2"/>
      <c r="CXP270" s="2"/>
      <c r="CXQ270" s="2"/>
      <c r="CXR270" s="2"/>
      <c r="CXS270" s="2"/>
      <c r="CXT270" s="2"/>
      <c r="CXU270" s="2"/>
      <c r="CXV270" s="2"/>
      <c r="CXW270" s="2"/>
      <c r="CXX270" s="2"/>
      <c r="CXY270" s="2"/>
      <c r="CXZ270" s="2"/>
      <c r="CYA270" s="2"/>
      <c r="CYB270" s="2"/>
      <c r="CYC270" s="2"/>
      <c r="CYD270" s="2"/>
      <c r="CYE270" s="2"/>
      <c r="CYF270" s="2"/>
      <c r="CYG270" s="2"/>
      <c r="CYH270" s="2"/>
      <c r="CYI270" s="2"/>
      <c r="CYJ270" s="2"/>
      <c r="CYK270" s="2"/>
      <c r="CYL270" s="2"/>
      <c r="CYM270" s="2"/>
      <c r="CYN270" s="2"/>
      <c r="CYO270" s="2"/>
      <c r="CYP270" s="2"/>
      <c r="CYQ270" s="2"/>
      <c r="CYR270" s="2"/>
      <c r="CYS270" s="2"/>
      <c r="CYT270" s="2"/>
      <c r="CYU270" s="2"/>
      <c r="CYV270" s="2"/>
      <c r="CYW270" s="2"/>
      <c r="CYX270" s="2"/>
      <c r="CYY270" s="2"/>
      <c r="CYZ270" s="2"/>
      <c r="CZA270" s="2"/>
      <c r="CZB270" s="2"/>
      <c r="CZC270" s="2"/>
      <c r="CZD270" s="2"/>
      <c r="CZE270" s="2"/>
      <c r="CZF270" s="2"/>
      <c r="CZG270" s="2"/>
      <c r="CZH270" s="2"/>
      <c r="CZI270" s="2"/>
      <c r="CZJ270" s="2"/>
      <c r="CZK270" s="2"/>
      <c r="CZL270" s="2"/>
      <c r="CZM270" s="2"/>
      <c r="CZN270" s="2"/>
      <c r="CZO270" s="2"/>
      <c r="CZP270" s="2"/>
      <c r="CZQ270" s="2"/>
      <c r="CZR270" s="2"/>
      <c r="CZS270" s="2"/>
      <c r="CZT270" s="2"/>
      <c r="CZU270" s="2"/>
      <c r="CZV270" s="2"/>
      <c r="CZW270" s="2"/>
      <c r="CZX270" s="2"/>
      <c r="CZY270" s="2"/>
      <c r="CZZ270" s="2"/>
      <c r="DAA270" s="2"/>
      <c r="DAB270" s="2"/>
      <c r="DAC270" s="2"/>
      <c r="DAD270" s="2"/>
      <c r="DAE270" s="2"/>
      <c r="DAF270" s="2"/>
      <c r="DAG270" s="2"/>
      <c r="DAH270" s="2"/>
      <c r="DAI270" s="2"/>
      <c r="DAJ270" s="2"/>
      <c r="DAK270" s="2"/>
      <c r="DAL270" s="2"/>
      <c r="DAM270" s="2"/>
      <c r="DAN270" s="2"/>
      <c r="DAO270" s="2"/>
      <c r="DAP270" s="2"/>
      <c r="DAQ270" s="2"/>
      <c r="DAR270" s="2"/>
      <c r="DAS270" s="2"/>
      <c r="DAT270" s="2"/>
      <c r="DAU270" s="2"/>
      <c r="DAV270" s="2"/>
      <c r="DAW270" s="2"/>
      <c r="DAX270" s="2"/>
      <c r="DAY270" s="2"/>
      <c r="DAZ270" s="2"/>
      <c r="DBA270" s="2"/>
      <c r="DBB270" s="2"/>
      <c r="DBC270" s="2"/>
      <c r="DBD270" s="2"/>
      <c r="DBE270" s="2"/>
      <c r="DBF270" s="2"/>
      <c r="DBG270" s="2"/>
      <c r="DBH270" s="2"/>
      <c r="DBI270" s="2"/>
      <c r="DBJ270" s="2"/>
      <c r="DBK270" s="2"/>
      <c r="DBL270" s="2"/>
      <c r="DBM270" s="2"/>
      <c r="DBN270" s="2"/>
      <c r="DBO270" s="2"/>
      <c r="DBP270" s="2"/>
      <c r="DBQ270" s="2"/>
      <c r="DBR270" s="2"/>
      <c r="DBS270" s="2"/>
      <c r="DBT270" s="2"/>
      <c r="DBU270" s="2"/>
      <c r="DBV270" s="2"/>
      <c r="DBW270" s="2"/>
      <c r="DBX270" s="2"/>
      <c r="DBY270" s="2"/>
      <c r="DBZ270" s="2"/>
      <c r="DCA270" s="2"/>
      <c r="DCB270" s="2"/>
      <c r="DCC270" s="2"/>
      <c r="DCD270" s="2"/>
      <c r="DCE270" s="2"/>
      <c r="DCF270" s="2"/>
      <c r="DCG270" s="2"/>
      <c r="DCH270" s="2"/>
      <c r="DCI270" s="2"/>
      <c r="DCJ270" s="2"/>
      <c r="DCK270" s="2"/>
      <c r="DCL270" s="2"/>
      <c r="DCM270" s="2"/>
      <c r="DCN270" s="2"/>
      <c r="DCO270" s="2"/>
      <c r="DCP270" s="2"/>
      <c r="DCQ270" s="2"/>
      <c r="DCR270" s="2"/>
      <c r="DCS270" s="2"/>
      <c r="DCT270" s="2"/>
      <c r="DCU270" s="2"/>
      <c r="DCV270" s="2"/>
      <c r="DCW270" s="2"/>
      <c r="DCX270" s="2"/>
      <c r="DCY270" s="2"/>
      <c r="DCZ270" s="2"/>
      <c r="DDA270" s="2"/>
      <c r="DDB270" s="2"/>
      <c r="DDC270" s="2"/>
      <c r="DDD270" s="2"/>
      <c r="DDE270" s="2"/>
      <c r="DDF270" s="2"/>
      <c r="DDG270" s="2"/>
      <c r="DDH270" s="2"/>
      <c r="DDI270" s="2"/>
      <c r="DDJ270" s="2"/>
      <c r="DDK270" s="2"/>
      <c r="DDL270" s="2"/>
      <c r="DDM270" s="2"/>
      <c r="DDN270" s="2"/>
      <c r="DDO270" s="2"/>
      <c r="DDP270" s="2"/>
      <c r="DDQ270" s="2"/>
      <c r="DDR270" s="2"/>
      <c r="DDS270" s="2"/>
      <c r="DDT270" s="2"/>
      <c r="DDU270" s="2"/>
      <c r="DDV270" s="2"/>
      <c r="DDW270" s="2"/>
      <c r="DDX270" s="2"/>
      <c r="DDY270" s="2"/>
      <c r="DDZ270" s="2"/>
      <c r="DEA270" s="2"/>
      <c r="DEB270" s="2"/>
      <c r="DEC270" s="2"/>
      <c r="DED270" s="2"/>
      <c r="DEE270" s="2"/>
      <c r="DEF270" s="2"/>
      <c r="DEG270" s="2"/>
      <c r="DEH270" s="2"/>
      <c r="DEI270" s="2"/>
      <c r="DEJ270" s="2"/>
      <c r="DEK270" s="2"/>
      <c r="DEL270" s="2"/>
      <c r="DEM270" s="2"/>
      <c r="DEN270" s="2"/>
      <c r="DEO270" s="2"/>
      <c r="DEP270" s="2"/>
      <c r="DEQ270" s="2"/>
      <c r="DER270" s="2"/>
      <c r="DES270" s="2"/>
      <c r="DET270" s="2"/>
      <c r="DEU270" s="2"/>
      <c r="DEV270" s="2"/>
      <c r="DEW270" s="2"/>
      <c r="DEX270" s="2"/>
      <c r="DEY270" s="2"/>
      <c r="DEZ270" s="2"/>
      <c r="DFA270" s="2"/>
      <c r="DFB270" s="2"/>
      <c r="DFC270" s="2"/>
      <c r="DFD270" s="2"/>
      <c r="DFE270" s="2"/>
      <c r="DFF270" s="2"/>
      <c r="DFG270" s="2"/>
      <c r="DFH270" s="2"/>
      <c r="DFI270" s="2"/>
      <c r="DFJ270" s="2"/>
      <c r="DFK270" s="2"/>
      <c r="DFL270" s="2"/>
      <c r="DFM270" s="2"/>
      <c r="DFN270" s="2"/>
      <c r="DFO270" s="2"/>
      <c r="DFP270" s="2"/>
      <c r="DFQ270" s="2"/>
      <c r="DFR270" s="2"/>
      <c r="DFS270" s="2"/>
      <c r="DFT270" s="2"/>
      <c r="DFU270" s="2"/>
      <c r="DFV270" s="2"/>
      <c r="DFW270" s="2"/>
      <c r="DFX270" s="2"/>
      <c r="DFY270" s="2"/>
      <c r="DFZ270" s="2"/>
      <c r="DGA270" s="2"/>
      <c r="DGB270" s="2"/>
      <c r="DGC270" s="2"/>
      <c r="DGD270" s="2"/>
      <c r="DGE270" s="2"/>
      <c r="DGF270" s="2"/>
      <c r="DGG270" s="2"/>
      <c r="DGH270" s="2"/>
      <c r="DGI270" s="2"/>
      <c r="DGJ270" s="2"/>
      <c r="DGK270" s="2"/>
      <c r="DGL270" s="2"/>
      <c r="DGM270" s="2"/>
      <c r="DGN270" s="2"/>
      <c r="DGO270" s="2"/>
      <c r="DGP270" s="2"/>
      <c r="DGQ270" s="2"/>
      <c r="DGR270" s="2"/>
      <c r="DGS270" s="2"/>
      <c r="DGT270" s="2"/>
      <c r="DGU270" s="2"/>
      <c r="DGV270" s="2"/>
      <c r="DGW270" s="2"/>
      <c r="DGX270" s="2"/>
      <c r="DGY270" s="2"/>
      <c r="DGZ270" s="2"/>
      <c r="DHA270" s="2"/>
      <c r="DHB270" s="2"/>
      <c r="DHC270" s="2"/>
      <c r="DHD270" s="2"/>
      <c r="DHE270" s="2"/>
      <c r="DHF270" s="2"/>
      <c r="DHG270" s="2"/>
      <c r="DHH270" s="2"/>
      <c r="DHI270" s="2"/>
      <c r="DHJ270" s="2"/>
      <c r="DHK270" s="2"/>
      <c r="DHL270" s="2"/>
      <c r="DHM270" s="2"/>
      <c r="DHN270" s="2"/>
      <c r="DHO270" s="2"/>
      <c r="DHP270" s="2"/>
      <c r="DHQ270" s="2"/>
      <c r="DHR270" s="2"/>
      <c r="DHS270" s="2"/>
      <c r="DHT270" s="2"/>
      <c r="DHU270" s="2"/>
      <c r="DHV270" s="2"/>
      <c r="DHW270" s="2"/>
      <c r="DHX270" s="2"/>
      <c r="DHY270" s="2"/>
      <c r="DHZ270" s="2"/>
      <c r="DIA270" s="2"/>
      <c r="DIB270" s="2"/>
      <c r="DIC270" s="2"/>
      <c r="DID270" s="2"/>
      <c r="DIE270" s="2"/>
      <c r="DIF270" s="2"/>
      <c r="DIG270" s="2"/>
      <c r="DIH270" s="2"/>
      <c r="DII270" s="2"/>
      <c r="DIJ270" s="2"/>
      <c r="DIK270" s="2"/>
      <c r="DIL270" s="2"/>
      <c r="DIM270" s="2"/>
      <c r="DIN270" s="2"/>
      <c r="DIO270" s="2"/>
      <c r="DIP270" s="2"/>
      <c r="DIQ270" s="2"/>
      <c r="DIR270" s="2"/>
      <c r="DIS270" s="2"/>
      <c r="DIT270" s="2"/>
      <c r="DIU270" s="2"/>
      <c r="DIV270" s="2"/>
      <c r="DIW270" s="2"/>
      <c r="DIX270" s="2"/>
      <c r="DIY270" s="2"/>
      <c r="DIZ270" s="2"/>
      <c r="DJA270" s="2"/>
      <c r="DJB270" s="2"/>
      <c r="DJC270" s="2"/>
      <c r="DJD270" s="2"/>
      <c r="DJE270" s="2"/>
      <c r="DJF270" s="2"/>
      <c r="DJG270" s="2"/>
      <c r="DJH270" s="2"/>
      <c r="DJI270" s="2"/>
      <c r="DJJ270" s="2"/>
      <c r="DJK270" s="2"/>
      <c r="DJL270" s="2"/>
      <c r="DJM270" s="2"/>
      <c r="DJN270" s="2"/>
      <c r="DJO270" s="2"/>
      <c r="DJP270" s="2"/>
      <c r="DJQ270" s="2"/>
      <c r="DJR270" s="2"/>
      <c r="DJS270" s="2"/>
      <c r="DJT270" s="2"/>
      <c r="DJU270" s="2"/>
      <c r="DJV270" s="2"/>
      <c r="DJW270" s="2"/>
      <c r="DJX270" s="2"/>
      <c r="DJY270" s="2"/>
      <c r="DJZ270" s="2"/>
      <c r="DKA270" s="2"/>
      <c r="DKB270" s="2"/>
      <c r="DKC270" s="2"/>
      <c r="DKD270" s="2"/>
      <c r="DKE270" s="2"/>
      <c r="DKF270" s="2"/>
      <c r="DKG270" s="2"/>
      <c r="DKH270" s="2"/>
      <c r="DKI270" s="2"/>
      <c r="DKJ270" s="2"/>
      <c r="DKK270" s="2"/>
      <c r="DKL270" s="2"/>
      <c r="DKM270" s="2"/>
      <c r="DKN270" s="2"/>
      <c r="DKO270" s="2"/>
      <c r="DKP270" s="2"/>
      <c r="DKQ270" s="2"/>
      <c r="DKR270" s="2"/>
      <c r="DKS270" s="2"/>
      <c r="DKT270" s="2"/>
      <c r="DKU270" s="2"/>
      <c r="DKV270" s="2"/>
      <c r="DKW270" s="2"/>
      <c r="DKX270" s="2"/>
      <c r="DKY270" s="2"/>
      <c r="DKZ270" s="2"/>
      <c r="DLA270" s="2"/>
      <c r="DLB270" s="2"/>
      <c r="DLC270" s="2"/>
      <c r="DLD270" s="2"/>
      <c r="DLE270" s="2"/>
      <c r="DLF270" s="2"/>
      <c r="DLG270" s="2"/>
      <c r="DLH270" s="2"/>
      <c r="DLI270" s="2"/>
      <c r="DLJ270" s="2"/>
      <c r="DLK270" s="2"/>
      <c r="DLL270" s="2"/>
      <c r="DLM270" s="2"/>
      <c r="DLN270" s="2"/>
      <c r="DLO270" s="2"/>
      <c r="DLP270" s="2"/>
      <c r="DLQ270" s="2"/>
      <c r="DLR270" s="2"/>
      <c r="DLS270" s="2"/>
      <c r="DLT270" s="2"/>
      <c r="DLU270" s="2"/>
      <c r="DLV270" s="2"/>
      <c r="DLW270" s="2"/>
      <c r="DLX270" s="2"/>
      <c r="DLY270" s="2"/>
      <c r="DLZ270" s="2"/>
      <c r="DMA270" s="2"/>
      <c r="DMB270" s="2"/>
      <c r="DMC270" s="2"/>
      <c r="DMD270" s="2"/>
      <c r="DME270" s="2"/>
      <c r="DMF270" s="2"/>
      <c r="DMG270" s="2"/>
      <c r="DMH270" s="2"/>
      <c r="DMI270" s="2"/>
      <c r="DMJ270" s="2"/>
      <c r="DMK270" s="2"/>
      <c r="DML270" s="2"/>
      <c r="DMM270" s="2"/>
      <c r="DMN270" s="2"/>
      <c r="DMO270" s="2"/>
      <c r="DMP270" s="2"/>
      <c r="DMQ270" s="2"/>
      <c r="DMR270" s="2"/>
      <c r="DMS270" s="2"/>
      <c r="DMT270" s="2"/>
      <c r="DMU270" s="2"/>
      <c r="DMV270" s="2"/>
      <c r="DMW270" s="2"/>
      <c r="DMX270" s="2"/>
      <c r="DMY270" s="2"/>
      <c r="DMZ270" s="2"/>
      <c r="DNA270" s="2"/>
      <c r="DNB270" s="2"/>
      <c r="DNC270" s="2"/>
      <c r="DND270" s="2"/>
      <c r="DNE270" s="2"/>
      <c r="DNF270" s="2"/>
      <c r="DNG270" s="2"/>
      <c r="DNH270" s="2"/>
      <c r="DNI270" s="2"/>
      <c r="DNJ270" s="2"/>
      <c r="DNK270" s="2"/>
      <c r="DNL270" s="2"/>
      <c r="DNM270" s="2"/>
      <c r="DNN270" s="2"/>
      <c r="DNO270" s="2"/>
      <c r="DNP270" s="2"/>
      <c r="DNQ270" s="2"/>
      <c r="DNR270" s="2"/>
      <c r="DNS270" s="2"/>
      <c r="DNT270" s="2"/>
      <c r="DNU270" s="2"/>
      <c r="DNV270" s="2"/>
      <c r="DNW270" s="2"/>
      <c r="DNX270" s="2"/>
      <c r="DNY270" s="2"/>
      <c r="DNZ270" s="2"/>
      <c r="DOA270" s="2"/>
      <c r="DOB270" s="2"/>
      <c r="DOC270" s="2"/>
      <c r="DOD270" s="2"/>
      <c r="DOE270" s="2"/>
      <c r="DOF270" s="2"/>
      <c r="DOG270" s="2"/>
      <c r="DOH270" s="2"/>
      <c r="DOI270" s="2"/>
      <c r="DOJ270" s="2"/>
      <c r="DOK270" s="2"/>
      <c r="DOL270" s="2"/>
      <c r="DOM270" s="2"/>
      <c r="DON270" s="2"/>
      <c r="DOO270" s="2"/>
      <c r="DOP270" s="2"/>
      <c r="DOQ270" s="2"/>
      <c r="DOR270" s="2"/>
      <c r="DOS270" s="2"/>
      <c r="DOT270" s="2"/>
      <c r="DOU270" s="2"/>
      <c r="DOV270" s="2"/>
      <c r="DOW270" s="2"/>
      <c r="DOX270" s="2"/>
      <c r="DOY270" s="2"/>
      <c r="DOZ270" s="2"/>
      <c r="DPA270" s="2"/>
      <c r="DPB270" s="2"/>
      <c r="DPC270" s="2"/>
      <c r="DPD270" s="2"/>
      <c r="DPE270" s="2"/>
      <c r="DPF270" s="2"/>
      <c r="DPG270" s="2"/>
      <c r="DPH270" s="2"/>
      <c r="DPI270" s="2"/>
      <c r="DPJ270" s="2"/>
      <c r="DPK270" s="2"/>
      <c r="DPL270" s="2"/>
      <c r="DPM270" s="2"/>
      <c r="DPN270" s="2"/>
      <c r="DPO270" s="2"/>
      <c r="DPP270" s="2"/>
      <c r="DPQ270" s="2"/>
      <c r="DPR270" s="2"/>
      <c r="DPS270" s="2"/>
      <c r="DPT270" s="2"/>
      <c r="DPU270" s="2"/>
      <c r="DPV270" s="2"/>
      <c r="DPW270" s="2"/>
      <c r="DPX270" s="2"/>
      <c r="DPY270" s="2"/>
      <c r="DPZ270" s="2"/>
      <c r="DQA270" s="2"/>
      <c r="DQB270" s="2"/>
      <c r="DQC270" s="2"/>
      <c r="DQD270" s="2"/>
      <c r="DQE270" s="2"/>
      <c r="DQF270" s="2"/>
      <c r="DQG270" s="2"/>
      <c r="DQH270" s="2"/>
      <c r="DQI270" s="2"/>
      <c r="DQJ270" s="2"/>
      <c r="DQK270" s="2"/>
      <c r="DQL270" s="2"/>
      <c r="DQM270" s="2"/>
      <c r="DQN270" s="2"/>
      <c r="DQO270" s="2"/>
      <c r="DQP270" s="2"/>
      <c r="DQQ270" s="2"/>
      <c r="DQR270" s="2"/>
      <c r="DQS270" s="2"/>
      <c r="DQT270" s="2"/>
      <c r="DQU270" s="2"/>
      <c r="DQV270" s="2"/>
      <c r="DQW270" s="2"/>
      <c r="DQX270" s="2"/>
      <c r="DQY270" s="2"/>
      <c r="DQZ270" s="2"/>
      <c r="DRA270" s="2"/>
      <c r="DRB270" s="2"/>
      <c r="DRC270" s="2"/>
      <c r="DRD270" s="2"/>
      <c r="DRE270" s="2"/>
      <c r="DRF270" s="2"/>
      <c r="DRG270" s="2"/>
      <c r="DRH270" s="2"/>
      <c r="DRI270" s="2"/>
      <c r="DRJ270" s="2"/>
      <c r="DRK270" s="2"/>
      <c r="DRL270" s="2"/>
      <c r="DRM270" s="2"/>
      <c r="DRN270" s="2"/>
      <c r="DRO270" s="2"/>
      <c r="DRP270" s="2"/>
      <c r="DRQ270" s="2"/>
      <c r="DRR270" s="2"/>
      <c r="DRS270" s="2"/>
      <c r="DRT270" s="2"/>
      <c r="DRU270" s="2"/>
      <c r="DRV270" s="2"/>
      <c r="DRW270" s="2"/>
      <c r="DRX270" s="2"/>
      <c r="DRY270" s="2"/>
      <c r="DRZ270" s="2"/>
      <c r="DSA270" s="2"/>
      <c r="DSB270" s="2"/>
      <c r="DSC270" s="2"/>
      <c r="DSD270" s="2"/>
      <c r="DSE270" s="2"/>
      <c r="DSF270" s="2"/>
      <c r="DSG270" s="2"/>
      <c r="DSH270" s="2"/>
      <c r="DSI270" s="2"/>
      <c r="DSJ270" s="2"/>
      <c r="DSK270" s="2"/>
      <c r="DSL270" s="2"/>
      <c r="DSM270" s="2"/>
      <c r="DSN270" s="2"/>
      <c r="DSO270" s="2"/>
      <c r="DSP270" s="2"/>
      <c r="DSQ270" s="2"/>
      <c r="DSR270" s="2"/>
      <c r="DSS270" s="2"/>
      <c r="DST270" s="2"/>
      <c r="DSU270" s="2"/>
      <c r="DSV270" s="2"/>
      <c r="DSW270" s="2"/>
      <c r="DSX270" s="2"/>
      <c r="DSY270" s="2"/>
      <c r="DSZ270" s="2"/>
      <c r="DTA270" s="2"/>
      <c r="DTB270" s="2"/>
      <c r="DTC270" s="2"/>
      <c r="DTD270" s="2"/>
      <c r="DTE270" s="2"/>
      <c r="DTF270" s="2"/>
      <c r="DTG270" s="2"/>
      <c r="DTH270" s="2"/>
      <c r="DTI270" s="2"/>
      <c r="DTJ270" s="2"/>
      <c r="DTK270" s="2"/>
      <c r="DTL270" s="2"/>
      <c r="DTM270" s="2"/>
      <c r="DTN270" s="2"/>
      <c r="DTO270" s="2"/>
      <c r="DTP270" s="2"/>
      <c r="DTQ270" s="2"/>
      <c r="DTR270" s="2"/>
      <c r="DTS270" s="2"/>
      <c r="DTT270" s="2"/>
      <c r="DTU270" s="2"/>
      <c r="DTV270" s="2"/>
      <c r="DTW270" s="2"/>
      <c r="DTX270" s="2"/>
      <c r="DTY270" s="2"/>
      <c r="DTZ270" s="2"/>
      <c r="DUA270" s="2"/>
      <c r="DUB270" s="2"/>
      <c r="DUC270" s="2"/>
      <c r="DUD270" s="2"/>
      <c r="DUE270" s="2"/>
      <c r="DUF270" s="2"/>
      <c r="DUG270" s="2"/>
      <c r="DUH270" s="2"/>
      <c r="DUI270" s="2"/>
      <c r="DUJ270" s="2"/>
      <c r="DUK270" s="2"/>
      <c r="DUL270" s="2"/>
      <c r="DUM270" s="2"/>
      <c r="DUN270" s="2"/>
      <c r="DUO270" s="2"/>
      <c r="DUP270" s="2"/>
      <c r="DUQ270" s="2"/>
      <c r="DUR270" s="2"/>
      <c r="DUS270" s="2"/>
      <c r="DUT270" s="2"/>
      <c r="DUU270" s="2"/>
      <c r="DUV270" s="2"/>
      <c r="DUW270" s="2"/>
      <c r="DUX270" s="2"/>
      <c r="DUY270" s="2"/>
      <c r="DUZ270" s="2"/>
      <c r="DVA270" s="2"/>
      <c r="DVB270" s="2"/>
      <c r="DVC270" s="2"/>
      <c r="DVD270" s="2"/>
      <c r="DVE270" s="2"/>
      <c r="DVF270" s="2"/>
      <c r="DVG270" s="2"/>
      <c r="DVH270" s="2"/>
      <c r="DVI270" s="2"/>
      <c r="DVJ270" s="2"/>
      <c r="DVK270" s="2"/>
      <c r="DVL270" s="2"/>
      <c r="DVM270" s="2"/>
      <c r="DVN270" s="2"/>
      <c r="DVO270" s="2"/>
      <c r="DVP270" s="2"/>
      <c r="DVQ270" s="2"/>
      <c r="DVR270" s="2"/>
      <c r="DVS270" s="2"/>
      <c r="DVT270" s="2"/>
      <c r="DVU270" s="2"/>
      <c r="DVV270" s="2"/>
      <c r="DVW270" s="2"/>
      <c r="DVX270" s="2"/>
      <c r="DVY270" s="2"/>
      <c r="DVZ270" s="2"/>
      <c r="DWA270" s="2"/>
      <c r="DWB270" s="2"/>
      <c r="DWC270" s="2"/>
      <c r="DWD270" s="2"/>
      <c r="DWE270" s="2"/>
      <c r="DWF270" s="2"/>
      <c r="DWG270" s="2"/>
      <c r="DWH270" s="2"/>
      <c r="DWI270" s="2"/>
      <c r="DWJ270" s="2"/>
      <c r="DWK270" s="2"/>
      <c r="DWL270" s="2"/>
      <c r="DWM270" s="2"/>
      <c r="DWN270" s="2"/>
      <c r="DWO270" s="2"/>
      <c r="DWP270" s="2"/>
      <c r="DWQ270" s="2"/>
      <c r="DWR270" s="2"/>
      <c r="DWS270" s="2"/>
      <c r="DWT270" s="2"/>
      <c r="DWU270" s="2"/>
      <c r="DWV270" s="2"/>
      <c r="DWW270" s="2"/>
      <c r="DWX270" s="2"/>
      <c r="DWY270" s="2"/>
      <c r="DWZ270" s="2"/>
      <c r="DXA270" s="2"/>
      <c r="DXB270" s="2"/>
      <c r="DXC270" s="2"/>
      <c r="DXD270" s="2"/>
      <c r="DXE270" s="2"/>
      <c r="DXF270" s="2"/>
      <c r="DXG270" s="2"/>
      <c r="DXH270" s="2"/>
      <c r="DXI270" s="2"/>
      <c r="DXJ270" s="2"/>
      <c r="DXK270" s="2"/>
      <c r="DXL270" s="2"/>
      <c r="DXM270" s="2"/>
      <c r="DXN270" s="2"/>
      <c r="DXO270" s="2"/>
      <c r="DXP270" s="2"/>
      <c r="DXQ270" s="2"/>
      <c r="DXR270" s="2"/>
      <c r="DXS270" s="2"/>
      <c r="DXT270" s="2"/>
      <c r="DXU270" s="2"/>
      <c r="DXV270" s="2"/>
      <c r="DXW270" s="2"/>
      <c r="DXX270" s="2"/>
      <c r="DXY270" s="2"/>
      <c r="DXZ270" s="2"/>
      <c r="DYA270" s="2"/>
      <c r="DYB270" s="2"/>
      <c r="DYC270" s="2"/>
      <c r="DYD270" s="2"/>
      <c r="DYE270" s="2"/>
      <c r="DYF270" s="2"/>
      <c r="DYG270" s="2"/>
      <c r="DYH270" s="2"/>
      <c r="DYI270" s="2"/>
      <c r="DYJ270" s="2"/>
      <c r="DYK270" s="2"/>
      <c r="DYL270" s="2"/>
      <c r="DYM270" s="2"/>
      <c r="DYN270" s="2"/>
      <c r="DYO270" s="2"/>
      <c r="DYP270" s="2"/>
      <c r="DYQ270" s="2"/>
      <c r="DYR270" s="2"/>
      <c r="DYS270" s="2"/>
      <c r="DYT270" s="2"/>
      <c r="DYU270" s="2"/>
      <c r="DYV270" s="2"/>
      <c r="DYW270" s="2"/>
      <c r="DYX270" s="2"/>
      <c r="DYY270" s="2"/>
      <c r="DYZ270" s="2"/>
      <c r="DZA270" s="2"/>
      <c r="DZB270" s="2"/>
      <c r="DZC270" s="2"/>
      <c r="DZD270" s="2"/>
      <c r="DZE270" s="2"/>
      <c r="DZF270" s="2"/>
      <c r="DZG270" s="2"/>
      <c r="DZH270" s="2"/>
      <c r="DZI270" s="2"/>
      <c r="DZJ270" s="2"/>
      <c r="DZK270" s="2"/>
      <c r="DZL270" s="2"/>
      <c r="DZM270" s="2"/>
      <c r="DZN270" s="2"/>
      <c r="DZO270" s="2"/>
      <c r="DZP270" s="2"/>
      <c r="DZQ270" s="2"/>
      <c r="DZR270" s="2"/>
      <c r="DZS270" s="2"/>
      <c r="DZT270" s="2"/>
      <c r="DZU270" s="2"/>
      <c r="DZV270" s="2"/>
      <c r="DZW270" s="2"/>
      <c r="DZX270" s="2"/>
      <c r="DZY270" s="2"/>
      <c r="DZZ270" s="2"/>
      <c r="EAA270" s="2"/>
      <c r="EAB270" s="2"/>
      <c r="EAC270" s="2"/>
      <c r="EAD270" s="2"/>
      <c r="EAE270" s="2"/>
      <c r="EAF270" s="2"/>
      <c r="EAG270" s="2"/>
      <c r="EAH270" s="2"/>
      <c r="EAI270" s="2"/>
      <c r="EAJ270" s="2"/>
      <c r="EAK270" s="2"/>
      <c r="EAL270" s="2"/>
      <c r="EAM270" s="2"/>
      <c r="EAN270" s="2"/>
      <c r="EAO270" s="2"/>
      <c r="EAP270" s="2"/>
      <c r="EAQ270" s="2"/>
      <c r="EAR270" s="2"/>
      <c r="EAS270" s="2"/>
      <c r="EAT270" s="2"/>
      <c r="EAU270" s="2"/>
      <c r="EAV270" s="2"/>
      <c r="EAW270" s="2"/>
      <c r="EAX270" s="2"/>
      <c r="EAY270" s="2"/>
      <c r="EAZ270" s="2"/>
      <c r="EBA270" s="2"/>
      <c r="EBB270" s="2"/>
      <c r="EBC270" s="2"/>
      <c r="EBD270" s="2"/>
      <c r="EBE270" s="2"/>
      <c r="EBF270" s="2"/>
      <c r="EBG270" s="2"/>
      <c r="EBH270" s="2"/>
      <c r="EBI270" s="2"/>
      <c r="EBJ270" s="2"/>
      <c r="EBK270" s="2"/>
      <c r="EBL270" s="2"/>
      <c r="EBM270" s="2"/>
      <c r="EBN270" s="2"/>
      <c r="EBO270" s="2"/>
      <c r="EBP270" s="2"/>
      <c r="EBQ270" s="2"/>
      <c r="EBR270" s="2"/>
      <c r="EBS270" s="2"/>
      <c r="EBT270" s="2"/>
      <c r="EBU270" s="2"/>
      <c r="EBV270" s="2"/>
      <c r="EBW270" s="2"/>
      <c r="EBX270" s="2"/>
      <c r="EBY270" s="2"/>
      <c r="EBZ270" s="2"/>
      <c r="ECA270" s="2"/>
      <c r="ECB270" s="2"/>
      <c r="ECC270" s="2"/>
      <c r="ECD270" s="2"/>
      <c r="ECE270" s="2"/>
      <c r="ECF270" s="2"/>
      <c r="ECG270" s="2"/>
      <c r="ECH270" s="2"/>
      <c r="ECI270" s="2"/>
      <c r="ECJ270" s="2"/>
      <c r="ECK270" s="2"/>
      <c r="ECL270" s="2"/>
      <c r="ECM270" s="2"/>
      <c r="ECN270" s="2"/>
      <c r="ECO270" s="2"/>
      <c r="ECP270" s="2"/>
      <c r="ECQ270" s="2"/>
      <c r="ECR270" s="2"/>
      <c r="ECS270" s="2"/>
      <c r="ECT270" s="2"/>
      <c r="ECU270" s="2"/>
      <c r="ECV270" s="2"/>
      <c r="ECW270" s="2"/>
      <c r="ECX270" s="2"/>
      <c r="ECY270" s="2"/>
      <c r="ECZ270" s="2"/>
      <c r="EDA270" s="2"/>
      <c r="EDB270" s="2"/>
      <c r="EDC270" s="2"/>
      <c r="EDD270" s="2"/>
      <c r="EDE270" s="2"/>
      <c r="EDF270" s="2"/>
      <c r="EDG270" s="2"/>
      <c r="EDH270" s="2"/>
      <c r="EDI270" s="2"/>
      <c r="EDJ270" s="2"/>
      <c r="EDK270" s="2"/>
      <c r="EDL270" s="2"/>
      <c r="EDM270" s="2"/>
      <c r="EDN270" s="2"/>
      <c r="EDO270" s="2"/>
      <c r="EDP270" s="2"/>
      <c r="EDQ270" s="2"/>
      <c r="EDR270" s="2"/>
      <c r="EDS270" s="2"/>
      <c r="EDT270" s="2"/>
      <c r="EDU270" s="2"/>
      <c r="EDV270" s="2"/>
      <c r="EDW270" s="2"/>
      <c r="EDX270" s="2"/>
      <c r="EDY270" s="2"/>
      <c r="EDZ270" s="2"/>
      <c r="EEA270" s="2"/>
      <c r="EEB270" s="2"/>
      <c r="EEC270" s="2"/>
      <c r="EED270" s="2"/>
      <c r="EEE270" s="2"/>
      <c r="EEF270" s="2"/>
      <c r="EEG270" s="2"/>
      <c r="EEH270" s="2"/>
      <c r="EEI270" s="2"/>
      <c r="EEJ270" s="2"/>
      <c r="EEK270" s="2"/>
      <c r="EEL270" s="2"/>
      <c r="EEM270" s="2"/>
      <c r="EEN270" s="2"/>
      <c r="EEO270" s="2"/>
      <c r="EEP270" s="2"/>
      <c r="EEQ270" s="2"/>
      <c r="EER270" s="2"/>
      <c r="EES270" s="2"/>
      <c r="EET270" s="2"/>
      <c r="EEU270" s="2"/>
      <c r="EEV270" s="2"/>
      <c r="EEW270" s="2"/>
      <c r="EEX270" s="2"/>
      <c r="EEY270" s="2"/>
      <c r="EEZ270" s="2"/>
      <c r="EFA270" s="2"/>
      <c r="EFB270" s="2"/>
      <c r="EFC270" s="2"/>
      <c r="EFD270" s="2"/>
      <c r="EFE270" s="2"/>
      <c r="EFF270" s="2"/>
      <c r="EFG270" s="2"/>
      <c r="EFH270" s="2"/>
      <c r="EFI270" s="2"/>
      <c r="EFJ270" s="2"/>
      <c r="EFK270" s="2"/>
      <c r="EFL270" s="2"/>
      <c r="EFM270" s="2"/>
      <c r="EFN270" s="2"/>
      <c r="EFO270" s="2"/>
      <c r="EFP270" s="2"/>
      <c r="EFQ270" s="2"/>
      <c r="EFR270" s="2"/>
      <c r="EFS270" s="2"/>
      <c r="EFT270" s="2"/>
      <c r="EFU270" s="2"/>
      <c r="EFV270" s="2"/>
      <c r="EFW270" s="2"/>
      <c r="EFX270" s="2"/>
      <c r="EFY270" s="2"/>
      <c r="EFZ270" s="2"/>
      <c r="EGA270" s="2"/>
      <c r="EGB270" s="2"/>
      <c r="EGC270" s="2"/>
      <c r="EGD270" s="2"/>
      <c r="EGE270" s="2"/>
      <c r="EGF270" s="2"/>
      <c r="EGG270" s="2"/>
      <c r="EGH270" s="2"/>
      <c r="EGI270" s="2"/>
      <c r="EGJ270" s="2"/>
      <c r="EGK270" s="2"/>
      <c r="EGL270" s="2"/>
      <c r="EGM270" s="2"/>
      <c r="EGN270" s="2"/>
      <c r="EGO270" s="2"/>
      <c r="EGP270" s="2"/>
      <c r="EGQ270" s="2"/>
      <c r="EGR270" s="2"/>
      <c r="EGS270" s="2"/>
      <c r="EGT270" s="2"/>
      <c r="EGU270" s="2"/>
      <c r="EGV270" s="2"/>
      <c r="EGW270" s="2"/>
      <c r="EGX270" s="2"/>
      <c r="EGY270" s="2"/>
      <c r="EGZ270" s="2"/>
      <c r="EHA270" s="2"/>
      <c r="EHB270" s="2"/>
      <c r="EHC270" s="2"/>
      <c r="EHD270" s="2"/>
      <c r="EHE270" s="2"/>
      <c r="EHF270" s="2"/>
      <c r="EHG270" s="2"/>
      <c r="EHH270" s="2"/>
      <c r="EHI270" s="2"/>
      <c r="EHJ270" s="2"/>
      <c r="EHK270" s="2"/>
      <c r="EHL270" s="2"/>
      <c r="EHM270" s="2"/>
      <c r="EHN270" s="2"/>
      <c r="EHO270" s="2"/>
      <c r="EHP270" s="2"/>
      <c r="EHQ270" s="2"/>
      <c r="EHR270" s="2"/>
      <c r="EHS270" s="2"/>
      <c r="EHT270" s="2"/>
      <c r="EHU270" s="2"/>
      <c r="EHV270" s="2"/>
      <c r="EHW270" s="2"/>
      <c r="EHX270" s="2"/>
      <c r="EHY270" s="2"/>
      <c r="EHZ270" s="2"/>
      <c r="EIA270" s="2"/>
      <c r="EIB270" s="2"/>
      <c r="EIC270" s="2"/>
      <c r="EID270" s="2"/>
      <c r="EIE270" s="2"/>
      <c r="EIF270" s="2"/>
      <c r="EIG270" s="2"/>
      <c r="EIH270" s="2"/>
      <c r="EII270" s="2"/>
      <c r="EIJ270" s="2"/>
      <c r="EIK270" s="2"/>
      <c r="EIL270" s="2"/>
      <c r="EIM270" s="2"/>
      <c r="EIN270" s="2"/>
      <c r="EIO270" s="2"/>
      <c r="EIP270" s="2"/>
      <c r="EIQ270" s="2"/>
      <c r="EIR270" s="2"/>
      <c r="EIS270" s="2"/>
      <c r="EIT270" s="2"/>
      <c r="EIU270" s="2"/>
      <c r="EIV270" s="2"/>
      <c r="EIW270" s="2"/>
      <c r="EIX270" s="2"/>
      <c r="EIY270" s="2"/>
      <c r="EIZ270" s="2"/>
      <c r="EJA270" s="2"/>
      <c r="EJB270" s="2"/>
      <c r="EJC270" s="2"/>
      <c r="EJD270" s="2"/>
      <c r="EJE270" s="2"/>
      <c r="EJF270" s="2"/>
      <c r="EJG270" s="2"/>
      <c r="EJH270" s="2"/>
      <c r="EJI270" s="2"/>
      <c r="EJJ270" s="2"/>
      <c r="EJK270" s="2"/>
      <c r="EJL270" s="2"/>
      <c r="EJM270" s="2"/>
      <c r="EJN270" s="2"/>
      <c r="EJO270" s="2"/>
      <c r="EJP270" s="2"/>
      <c r="EJQ270" s="2"/>
      <c r="EJR270" s="2"/>
      <c r="EJS270" s="2"/>
      <c r="EJT270" s="2"/>
      <c r="EJU270" s="2"/>
      <c r="EJV270" s="2"/>
      <c r="EJW270" s="2"/>
      <c r="EJX270" s="2"/>
      <c r="EJY270" s="2"/>
      <c r="EJZ270" s="2"/>
      <c r="EKA270" s="2"/>
      <c r="EKB270" s="2"/>
      <c r="EKC270" s="2"/>
      <c r="EKD270" s="2"/>
      <c r="EKE270" s="2"/>
      <c r="EKF270" s="2"/>
      <c r="EKG270" s="2"/>
      <c r="EKH270" s="2"/>
      <c r="EKI270" s="2"/>
      <c r="EKJ270" s="2"/>
      <c r="EKK270" s="2"/>
      <c r="EKL270" s="2"/>
      <c r="EKM270" s="2"/>
      <c r="EKN270" s="2"/>
      <c r="EKO270" s="2"/>
      <c r="EKP270" s="2"/>
      <c r="EKQ270" s="2"/>
      <c r="EKR270" s="2"/>
      <c r="EKS270" s="2"/>
      <c r="EKT270" s="2"/>
      <c r="EKU270" s="2"/>
      <c r="EKV270" s="2"/>
      <c r="EKW270" s="2"/>
      <c r="EKX270" s="2"/>
      <c r="EKY270" s="2"/>
      <c r="EKZ270" s="2"/>
      <c r="ELA270" s="2"/>
      <c r="ELB270" s="2"/>
      <c r="ELC270" s="2"/>
      <c r="ELD270" s="2"/>
      <c r="ELE270" s="2"/>
      <c r="ELF270" s="2"/>
      <c r="ELG270" s="2"/>
      <c r="ELH270" s="2"/>
      <c r="ELI270" s="2"/>
      <c r="ELJ270" s="2"/>
      <c r="ELK270" s="2"/>
      <c r="ELL270" s="2"/>
      <c r="ELM270" s="2"/>
      <c r="ELN270" s="2"/>
      <c r="ELO270" s="2"/>
      <c r="ELP270" s="2"/>
      <c r="ELQ270" s="2"/>
      <c r="ELR270" s="2"/>
      <c r="ELS270" s="2"/>
      <c r="ELT270" s="2"/>
      <c r="ELU270" s="2"/>
      <c r="ELV270" s="2"/>
      <c r="ELW270" s="2"/>
      <c r="ELX270" s="2"/>
      <c r="ELY270" s="2"/>
      <c r="ELZ270" s="2"/>
      <c r="EMA270" s="2"/>
      <c r="EMB270" s="2"/>
      <c r="EMC270" s="2"/>
      <c r="EMD270" s="2"/>
      <c r="EME270" s="2"/>
      <c r="EMF270" s="2"/>
      <c r="EMG270" s="2"/>
      <c r="EMH270" s="2"/>
      <c r="EMI270" s="2"/>
      <c r="EMJ270" s="2"/>
      <c r="EMK270" s="2"/>
      <c r="EML270" s="2"/>
      <c r="EMM270" s="2"/>
      <c r="EMN270" s="2"/>
      <c r="EMO270" s="2"/>
      <c r="EMP270" s="2"/>
      <c r="EMQ270" s="2"/>
      <c r="EMR270" s="2"/>
      <c r="EMS270" s="2"/>
      <c r="EMT270" s="2"/>
      <c r="EMU270" s="2"/>
      <c r="EMV270" s="2"/>
      <c r="EMW270" s="2"/>
      <c r="EMX270" s="2"/>
      <c r="EMY270" s="2"/>
      <c r="EMZ270" s="2"/>
      <c r="ENA270" s="2"/>
      <c r="ENB270" s="2"/>
      <c r="ENC270" s="2"/>
      <c r="END270" s="2"/>
      <c r="ENE270" s="2"/>
      <c r="ENF270" s="2"/>
      <c r="ENG270" s="2"/>
      <c r="ENH270" s="2"/>
      <c r="ENI270" s="2"/>
      <c r="ENJ270" s="2"/>
      <c r="ENK270" s="2"/>
      <c r="ENL270" s="2"/>
      <c r="ENM270" s="2"/>
      <c r="ENN270" s="2"/>
      <c r="ENO270" s="2"/>
      <c r="ENP270" s="2"/>
      <c r="ENQ270" s="2"/>
      <c r="ENR270" s="2"/>
      <c r="ENS270" s="2"/>
      <c r="ENT270" s="2"/>
      <c r="ENU270" s="2"/>
      <c r="ENV270" s="2"/>
      <c r="ENW270" s="2"/>
      <c r="ENX270" s="2"/>
      <c r="ENY270" s="2"/>
      <c r="ENZ270" s="2"/>
      <c r="EOA270" s="2"/>
      <c r="EOB270" s="2"/>
      <c r="EOC270" s="2"/>
      <c r="EOD270" s="2"/>
      <c r="EOE270" s="2"/>
      <c r="EOF270" s="2"/>
      <c r="EOG270" s="2"/>
      <c r="EOH270" s="2"/>
      <c r="EOI270" s="2"/>
      <c r="EOJ270" s="2"/>
      <c r="EOK270" s="2"/>
      <c r="EOL270" s="2"/>
      <c r="EOM270" s="2"/>
      <c r="EON270" s="2"/>
      <c r="EOO270" s="2"/>
      <c r="EOP270" s="2"/>
      <c r="EOQ270" s="2"/>
      <c r="EOR270" s="2"/>
      <c r="EOS270" s="2"/>
      <c r="EOT270" s="2"/>
      <c r="EOU270" s="2"/>
      <c r="EOV270" s="2"/>
      <c r="EOW270" s="2"/>
      <c r="EOX270" s="2"/>
      <c r="EOY270" s="2"/>
      <c r="EOZ270" s="2"/>
      <c r="EPA270" s="2"/>
      <c r="EPB270" s="2"/>
      <c r="EPC270" s="2"/>
      <c r="EPD270" s="2"/>
      <c r="EPE270" s="2"/>
      <c r="EPF270" s="2"/>
      <c r="EPG270" s="2"/>
      <c r="EPH270" s="2"/>
      <c r="EPI270" s="2"/>
      <c r="EPJ270" s="2"/>
      <c r="EPK270" s="2"/>
      <c r="EPL270" s="2"/>
      <c r="EPM270" s="2"/>
      <c r="EPN270" s="2"/>
      <c r="EPO270" s="2"/>
      <c r="EPP270" s="2"/>
      <c r="EPQ270" s="2"/>
      <c r="EPR270" s="2"/>
      <c r="EPS270" s="2"/>
      <c r="EPT270" s="2"/>
      <c r="EPU270" s="2"/>
      <c r="EPV270" s="2"/>
      <c r="EPW270" s="2"/>
      <c r="EPX270" s="2"/>
      <c r="EPY270" s="2"/>
      <c r="EPZ270" s="2"/>
      <c r="EQA270" s="2"/>
      <c r="EQB270" s="2"/>
      <c r="EQC270" s="2"/>
      <c r="EQD270" s="2"/>
      <c r="EQE270" s="2"/>
      <c r="EQF270" s="2"/>
      <c r="EQG270" s="2"/>
      <c r="EQH270" s="2"/>
      <c r="EQI270" s="2"/>
      <c r="EQJ270" s="2"/>
      <c r="EQK270" s="2"/>
      <c r="EQL270" s="2"/>
      <c r="EQM270" s="2"/>
      <c r="EQN270" s="2"/>
      <c r="EQO270" s="2"/>
      <c r="EQP270" s="2"/>
      <c r="EQQ270" s="2"/>
      <c r="EQR270" s="2"/>
      <c r="EQS270" s="2"/>
      <c r="EQT270" s="2"/>
      <c r="EQU270" s="2"/>
      <c r="EQV270" s="2"/>
      <c r="EQW270" s="2"/>
      <c r="EQX270" s="2"/>
      <c r="EQY270" s="2"/>
      <c r="EQZ270" s="2"/>
      <c r="ERA270" s="2"/>
      <c r="ERB270" s="2"/>
      <c r="ERC270" s="2"/>
      <c r="ERD270" s="2"/>
      <c r="ERE270" s="2"/>
      <c r="ERF270" s="2"/>
      <c r="ERG270" s="2"/>
      <c r="ERH270" s="2"/>
      <c r="ERI270" s="2"/>
      <c r="ERJ270" s="2"/>
      <c r="ERK270" s="2"/>
      <c r="ERL270" s="2"/>
      <c r="ERM270" s="2"/>
      <c r="ERN270" s="2"/>
      <c r="ERO270" s="2"/>
      <c r="ERP270" s="2"/>
      <c r="ERQ270" s="2"/>
      <c r="ERR270" s="2"/>
      <c r="ERS270" s="2"/>
      <c r="ERT270" s="2"/>
      <c r="ERU270" s="2"/>
      <c r="ERV270" s="2"/>
      <c r="ERW270" s="2"/>
      <c r="ERX270" s="2"/>
      <c r="ERY270" s="2"/>
      <c r="ERZ270" s="2"/>
      <c r="ESA270" s="2"/>
      <c r="ESB270" s="2"/>
      <c r="ESC270" s="2"/>
      <c r="ESD270" s="2"/>
      <c r="ESE270" s="2"/>
      <c r="ESF270" s="2"/>
      <c r="ESG270" s="2"/>
      <c r="ESH270" s="2"/>
      <c r="ESI270" s="2"/>
      <c r="ESJ270" s="2"/>
      <c r="ESK270" s="2"/>
      <c r="ESL270" s="2"/>
      <c r="ESM270" s="2"/>
      <c r="ESN270" s="2"/>
      <c r="ESO270" s="2"/>
      <c r="ESP270" s="2"/>
      <c r="ESQ270" s="2"/>
      <c r="ESR270" s="2"/>
      <c r="ESS270" s="2"/>
      <c r="EST270" s="2"/>
      <c r="ESU270" s="2"/>
      <c r="ESV270" s="2"/>
      <c r="ESW270" s="2"/>
      <c r="ESX270" s="2"/>
      <c r="ESY270" s="2"/>
      <c r="ESZ270" s="2"/>
      <c r="ETA270" s="2"/>
      <c r="ETB270" s="2"/>
      <c r="ETC270" s="2"/>
      <c r="ETD270" s="2"/>
      <c r="ETE270" s="2"/>
      <c r="ETF270" s="2"/>
      <c r="ETG270" s="2"/>
      <c r="ETH270" s="2"/>
      <c r="ETI270" s="2"/>
      <c r="ETJ270" s="2"/>
      <c r="ETK270" s="2"/>
      <c r="ETL270" s="2"/>
      <c r="ETM270" s="2"/>
      <c r="ETN270" s="2"/>
      <c r="ETO270" s="2"/>
      <c r="ETP270" s="2"/>
      <c r="ETQ270" s="2"/>
      <c r="ETR270" s="2"/>
      <c r="ETS270" s="2"/>
      <c r="ETT270" s="2"/>
      <c r="ETU270" s="2"/>
      <c r="ETV270" s="2"/>
      <c r="ETW270" s="2"/>
      <c r="ETX270" s="2"/>
      <c r="ETY270" s="2"/>
      <c r="ETZ270" s="2"/>
      <c r="EUA270" s="2"/>
      <c r="EUB270" s="2"/>
      <c r="EUC270" s="2"/>
      <c r="EUD270" s="2"/>
      <c r="EUE270" s="2"/>
      <c r="EUF270" s="2"/>
      <c r="EUG270" s="2"/>
      <c r="EUH270" s="2"/>
      <c r="EUI270" s="2"/>
      <c r="EUJ270" s="2"/>
      <c r="EUK270" s="2"/>
      <c r="EUL270" s="2"/>
      <c r="EUM270" s="2"/>
      <c r="EUN270" s="2"/>
      <c r="EUO270" s="2"/>
      <c r="EUP270" s="2"/>
      <c r="EUQ270" s="2"/>
      <c r="EUR270" s="2"/>
      <c r="EUS270" s="2"/>
      <c r="EUT270" s="2"/>
      <c r="EUU270" s="2"/>
      <c r="EUV270" s="2"/>
      <c r="EUW270" s="2"/>
      <c r="EUX270" s="2"/>
      <c r="EUY270" s="2"/>
      <c r="EUZ270" s="2"/>
      <c r="EVA270" s="2"/>
      <c r="EVB270" s="2"/>
      <c r="EVC270" s="2"/>
      <c r="EVD270" s="2"/>
      <c r="EVE270" s="2"/>
      <c r="EVF270" s="2"/>
      <c r="EVG270" s="2"/>
      <c r="EVH270" s="2"/>
      <c r="EVI270" s="2"/>
      <c r="EVJ270" s="2"/>
      <c r="EVK270" s="2"/>
      <c r="EVL270" s="2"/>
      <c r="EVM270" s="2"/>
      <c r="EVN270" s="2"/>
      <c r="EVO270" s="2"/>
      <c r="EVP270" s="2"/>
      <c r="EVQ270" s="2"/>
      <c r="EVR270" s="2"/>
      <c r="EVS270" s="2"/>
      <c r="EVT270" s="2"/>
      <c r="EVU270" s="2"/>
      <c r="EVV270" s="2"/>
      <c r="EVW270" s="2"/>
      <c r="EVX270" s="2"/>
      <c r="EVY270" s="2"/>
      <c r="EVZ270" s="2"/>
      <c r="EWA270" s="2"/>
      <c r="EWB270" s="2"/>
      <c r="EWC270" s="2"/>
      <c r="EWD270" s="2"/>
      <c r="EWE270" s="2"/>
      <c r="EWF270" s="2"/>
      <c r="EWG270" s="2"/>
      <c r="EWH270" s="2"/>
      <c r="EWI270" s="2"/>
      <c r="EWJ270" s="2"/>
      <c r="EWK270" s="2"/>
      <c r="EWL270" s="2"/>
      <c r="EWM270" s="2"/>
      <c r="EWN270" s="2"/>
      <c r="EWO270" s="2"/>
      <c r="EWP270" s="2"/>
      <c r="EWQ270" s="2"/>
      <c r="EWR270" s="2"/>
      <c r="EWS270" s="2"/>
      <c r="EWT270" s="2"/>
      <c r="EWU270" s="2"/>
      <c r="EWV270" s="2"/>
      <c r="EWW270" s="2"/>
      <c r="EWX270" s="2"/>
      <c r="EWY270" s="2"/>
      <c r="EWZ270" s="2"/>
      <c r="EXA270" s="2"/>
      <c r="EXB270" s="2"/>
      <c r="EXC270" s="2"/>
      <c r="EXD270" s="2"/>
      <c r="EXE270" s="2"/>
      <c r="EXF270" s="2"/>
      <c r="EXG270" s="2"/>
      <c r="EXH270" s="2"/>
      <c r="EXI270" s="2"/>
      <c r="EXJ270" s="2"/>
      <c r="EXK270" s="2"/>
      <c r="EXL270" s="2"/>
      <c r="EXM270" s="2"/>
      <c r="EXN270" s="2"/>
      <c r="EXO270" s="2"/>
      <c r="EXP270" s="2"/>
      <c r="EXQ270" s="2"/>
      <c r="EXR270" s="2"/>
      <c r="EXS270" s="2"/>
      <c r="EXT270" s="2"/>
      <c r="EXU270" s="2"/>
      <c r="EXV270" s="2"/>
      <c r="EXW270" s="2"/>
      <c r="EXX270" s="2"/>
      <c r="EXY270" s="2"/>
      <c r="EXZ270" s="2"/>
      <c r="EYA270" s="2"/>
      <c r="EYB270" s="2"/>
      <c r="EYC270" s="2"/>
      <c r="EYD270" s="2"/>
      <c r="EYE270" s="2"/>
      <c r="EYF270" s="2"/>
      <c r="EYG270" s="2"/>
      <c r="EYH270" s="2"/>
      <c r="EYI270" s="2"/>
      <c r="EYJ270" s="2"/>
      <c r="EYK270" s="2"/>
      <c r="EYL270" s="2"/>
      <c r="EYM270" s="2"/>
      <c r="EYN270" s="2"/>
      <c r="EYO270" s="2"/>
      <c r="EYP270" s="2"/>
      <c r="EYQ270" s="2"/>
      <c r="EYR270" s="2"/>
      <c r="EYS270" s="2"/>
      <c r="EYT270" s="2"/>
      <c r="EYU270" s="2"/>
      <c r="EYV270" s="2"/>
      <c r="EYW270" s="2"/>
      <c r="EYX270" s="2"/>
      <c r="EYY270" s="2"/>
      <c r="EYZ270" s="2"/>
      <c r="EZA270" s="2"/>
      <c r="EZB270" s="2"/>
      <c r="EZC270" s="2"/>
      <c r="EZD270" s="2"/>
      <c r="EZE270" s="2"/>
      <c r="EZF270" s="2"/>
      <c r="EZG270" s="2"/>
      <c r="EZH270" s="2"/>
      <c r="EZI270" s="2"/>
      <c r="EZJ270" s="2"/>
      <c r="EZK270" s="2"/>
      <c r="EZL270" s="2"/>
      <c r="EZM270" s="2"/>
      <c r="EZN270" s="2"/>
      <c r="EZO270" s="2"/>
      <c r="EZP270" s="2"/>
      <c r="EZQ270" s="2"/>
      <c r="EZR270" s="2"/>
      <c r="EZS270" s="2"/>
      <c r="EZT270" s="2"/>
      <c r="EZU270" s="2"/>
      <c r="EZV270" s="2"/>
      <c r="EZW270" s="2"/>
      <c r="EZX270" s="2"/>
      <c r="EZY270" s="2"/>
      <c r="EZZ270" s="2"/>
      <c r="FAA270" s="2"/>
      <c r="FAB270" s="2"/>
      <c r="FAC270" s="2"/>
      <c r="FAD270" s="2"/>
      <c r="FAE270" s="2"/>
      <c r="FAF270" s="2"/>
      <c r="FAG270" s="2"/>
      <c r="FAH270" s="2"/>
      <c r="FAI270" s="2"/>
      <c r="FAJ270" s="2"/>
      <c r="FAK270" s="2"/>
      <c r="FAL270" s="2"/>
      <c r="FAM270" s="2"/>
      <c r="FAN270" s="2"/>
      <c r="FAO270" s="2"/>
      <c r="FAP270" s="2"/>
      <c r="FAQ270" s="2"/>
      <c r="FAR270" s="2"/>
      <c r="FAS270" s="2"/>
      <c r="FAT270" s="2"/>
      <c r="FAU270" s="2"/>
      <c r="FAV270" s="2"/>
      <c r="FAW270" s="2"/>
      <c r="FAX270" s="2"/>
      <c r="FAY270" s="2"/>
      <c r="FAZ270" s="2"/>
      <c r="FBA270" s="2"/>
      <c r="FBB270" s="2"/>
      <c r="FBC270" s="2"/>
      <c r="FBD270" s="2"/>
      <c r="FBE270" s="2"/>
      <c r="FBF270" s="2"/>
      <c r="FBG270" s="2"/>
      <c r="FBH270" s="2"/>
      <c r="FBI270" s="2"/>
      <c r="FBJ270" s="2"/>
      <c r="FBK270" s="2"/>
      <c r="FBL270" s="2"/>
      <c r="FBM270" s="2"/>
      <c r="FBN270" s="2"/>
      <c r="FBO270" s="2"/>
      <c r="FBP270" s="2"/>
      <c r="FBQ270" s="2"/>
      <c r="FBR270" s="2"/>
      <c r="FBS270" s="2"/>
      <c r="FBT270" s="2"/>
      <c r="FBU270" s="2"/>
      <c r="FBV270" s="2"/>
      <c r="FBW270" s="2"/>
      <c r="FBX270" s="2"/>
      <c r="FBY270" s="2"/>
      <c r="FBZ270" s="2"/>
      <c r="FCA270" s="2"/>
      <c r="FCB270" s="2"/>
      <c r="FCC270" s="2"/>
      <c r="FCD270" s="2"/>
      <c r="FCE270" s="2"/>
      <c r="FCF270" s="2"/>
      <c r="FCG270" s="2"/>
      <c r="FCH270" s="2"/>
      <c r="FCI270" s="2"/>
      <c r="FCJ270" s="2"/>
      <c r="FCK270" s="2"/>
      <c r="FCL270" s="2"/>
      <c r="FCM270" s="2"/>
      <c r="FCN270" s="2"/>
      <c r="FCO270" s="2"/>
      <c r="FCP270" s="2"/>
      <c r="FCQ270" s="2"/>
      <c r="FCR270" s="2"/>
      <c r="FCS270" s="2"/>
      <c r="FCT270" s="2"/>
      <c r="FCU270" s="2"/>
      <c r="FCV270" s="2"/>
      <c r="FCW270" s="2"/>
      <c r="FCX270" s="2"/>
      <c r="FCY270" s="2"/>
      <c r="FCZ270" s="2"/>
      <c r="FDA270" s="2"/>
      <c r="FDB270" s="2"/>
      <c r="FDC270" s="2"/>
      <c r="FDD270" s="2"/>
      <c r="FDE270" s="2"/>
      <c r="FDF270" s="2"/>
      <c r="FDG270" s="2"/>
      <c r="FDH270" s="2"/>
      <c r="FDI270" s="2"/>
      <c r="FDJ270" s="2"/>
      <c r="FDK270" s="2"/>
      <c r="FDL270" s="2"/>
      <c r="FDM270" s="2"/>
      <c r="FDN270" s="2"/>
      <c r="FDO270" s="2"/>
      <c r="FDP270" s="2"/>
      <c r="FDQ270" s="2"/>
      <c r="FDR270" s="2"/>
      <c r="FDS270" s="2"/>
      <c r="FDT270" s="2"/>
      <c r="FDU270" s="2"/>
      <c r="FDV270" s="2"/>
      <c r="FDW270" s="2"/>
      <c r="FDX270" s="2"/>
      <c r="FDY270" s="2"/>
      <c r="FDZ270" s="2"/>
      <c r="FEA270" s="2"/>
      <c r="FEB270" s="2"/>
      <c r="FEC270" s="2"/>
      <c r="FED270" s="2"/>
      <c r="FEE270" s="2"/>
      <c r="FEF270" s="2"/>
      <c r="FEG270" s="2"/>
      <c r="FEH270" s="2"/>
      <c r="FEI270" s="2"/>
      <c r="FEJ270" s="2"/>
      <c r="FEK270" s="2"/>
      <c r="FEL270" s="2"/>
      <c r="FEM270" s="2"/>
      <c r="FEN270" s="2"/>
      <c r="FEO270" s="2"/>
      <c r="FEP270" s="2"/>
      <c r="FEQ270" s="2"/>
      <c r="FER270" s="2"/>
      <c r="FES270" s="2"/>
      <c r="FET270" s="2"/>
      <c r="FEU270" s="2"/>
      <c r="FEV270" s="2"/>
      <c r="FEW270" s="2"/>
      <c r="FEX270" s="2"/>
      <c r="FEY270" s="2"/>
      <c r="FEZ270" s="2"/>
      <c r="FFA270" s="2"/>
      <c r="FFB270" s="2"/>
      <c r="FFC270" s="2"/>
      <c r="FFD270" s="2"/>
      <c r="FFE270" s="2"/>
      <c r="FFF270" s="2"/>
      <c r="FFG270" s="2"/>
      <c r="FFH270" s="2"/>
      <c r="FFI270" s="2"/>
      <c r="FFJ270" s="2"/>
      <c r="FFK270" s="2"/>
      <c r="FFL270" s="2"/>
      <c r="FFM270" s="2"/>
      <c r="FFN270" s="2"/>
      <c r="FFO270" s="2"/>
      <c r="FFP270" s="2"/>
      <c r="FFQ270" s="2"/>
      <c r="FFR270" s="2"/>
      <c r="FFS270" s="2"/>
      <c r="FFT270" s="2"/>
      <c r="FFU270" s="2"/>
      <c r="FFV270" s="2"/>
      <c r="FFW270" s="2"/>
      <c r="FFX270" s="2"/>
      <c r="FFY270" s="2"/>
      <c r="FFZ270" s="2"/>
      <c r="FGA270" s="2"/>
      <c r="FGB270" s="2"/>
      <c r="FGC270" s="2"/>
      <c r="FGD270" s="2"/>
      <c r="FGE270" s="2"/>
      <c r="FGF270" s="2"/>
      <c r="FGG270" s="2"/>
      <c r="FGH270" s="2"/>
      <c r="FGI270" s="2"/>
      <c r="FGJ270" s="2"/>
      <c r="FGK270" s="2"/>
      <c r="FGL270" s="2"/>
      <c r="FGM270" s="2"/>
      <c r="FGN270" s="2"/>
      <c r="FGO270" s="2"/>
      <c r="FGP270" s="2"/>
      <c r="FGQ270" s="2"/>
      <c r="FGR270" s="2"/>
      <c r="FGS270" s="2"/>
      <c r="FGT270" s="2"/>
      <c r="FGU270" s="2"/>
      <c r="FGV270" s="2"/>
      <c r="FGW270" s="2"/>
      <c r="FGX270" s="2"/>
      <c r="FGY270" s="2"/>
      <c r="FGZ270" s="2"/>
      <c r="FHA270" s="2"/>
      <c r="FHB270" s="2"/>
      <c r="FHC270" s="2"/>
      <c r="FHD270" s="2"/>
      <c r="FHE270" s="2"/>
      <c r="FHF270" s="2"/>
      <c r="FHG270" s="2"/>
      <c r="FHH270" s="2"/>
      <c r="FHI270" s="2"/>
      <c r="FHJ270" s="2"/>
      <c r="FHK270" s="2"/>
      <c r="FHL270" s="2"/>
      <c r="FHM270" s="2"/>
      <c r="FHN270" s="2"/>
      <c r="FHO270" s="2"/>
      <c r="FHP270" s="2"/>
      <c r="FHQ270" s="2"/>
      <c r="FHR270" s="2"/>
      <c r="FHS270" s="2"/>
      <c r="FHT270" s="2"/>
      <c r="FHU270" s="2"/>
      <c r="FHV270" s="2"/>
      <c r="FHW270" s="2"/>
      <c r="FHX270" s="2"/>
      <c r="FHY270" s="2"/>
      <c r="FHZ270" s="2"/>
      <c r="FIA270" s="2"/>
      <c r="FIB270" s="2"/>
      <c r="FIC270" s="2"/>
      <c r="FID270" s="2"/>
      <c r="FIE270" s="2"/>
      <c r="FIF270" s="2"/>
      <c r="FIG270" s="2"/>
      <c r="FIH270" s="2"/>
      <c r="FII270" s="2"/>
      <c r="FIJ270" s="2"/>
      <c r="FIK270" s="2"/>
      <c r="FIL270" s="2"/>
      <c r="FIM270" s="2"/>
      <c r="FIN270" s="2"/>
      <c r="FIO270" s="2"/>
      <c r="FIP270" s="2"/>
      <c r="FIQ270" s="2"/>
      <c r="FIR270" s="2"/>
      <c r="FIS270" s="2"/>
      <c r="FIT270" s="2"/>
      <c r="FIU270" s="2"/>
      <c r="FIV270" s="2"/>
      <c r="FIW270" s="2"/>
      <c r="FIX270" s="2"/>
      <c r="FIY270" s="2"/>
      <c r="FIZ270" s="2"/>
      <c r="FJA270" s="2"/>
      <c r="FJB270" s="2"/>
      <c r="FJC270" s="2"/>
      <c r="FJD270" s="2"/>
      <c r="FJE270" s="2"/>
      <c r="FJF270" s="2"/>
      <c r="FJG270" s="2"/>
      <c r="FJH270" s="2"/>
      <c r="FJI270" s="2"/>
      <c r="FJJ270" s="2"/>
      <c r="FJK270" s="2"/>
      <c r="FJL270" s="2"/>
      <c r="FJM270" s="2"/>
      <c r="FJN270" s="2"/>
      <c r="FJO270" s="2"/>
      <c r="FJP270" s="2"/>
      <c r="FJQ270" s="2"/>
      <c r="FJR270" s="2"/>
      <c r="FJS270" s="2"/>
      <c r="FJT270" s="2"/>
      <c r="FJU270" s="2"/>
      <c r="FJV270" s="2"/>
      <c r="FJW270" s="2"/>
      <c r="FJX270" s="2"/>
      <c r="FJY270" s="2"/>
      <c r="FJZ270" s="2"/>
      <c r="FKA270" s="2"/>
      <c r="FKB270" s="2"/>
      <c r="FKC270" s="2"/>
      <c r="FKD270" s="2"/>
      <c r="FKE270" s="2"/>
      <c r="FKF270" s="2"/>
      <c r="FKG270" s="2"/>
      <c r="FKH270" s="2"/>
      <c r="FKI270" s="2"/>
      <c r="FKJ270" s="2"/>
      <c r="FKK270" s="2"/>
      <c r="FKL270" s="2"/>
      <c r="FKM270" s="2"/>
      <c r="FKN270" s="2"/>
      <c r="FKO270" s="2"/>
      <c r="FKP270" s="2"/>
      <c r="FKQ270" s="2"/>
      <c r="FKR270" s="2"/>
      <c r="FKS270" s="2"/>
      <c r="FKT270" s="2"/>
      <c r="FKU270" s="2"/>
      <c r="FKV270" s="2"/>
      <c r="FKW270" s="2"/>
      <c r="FKX270" s="2"/>
      <c r="FKY270" s="2"/>
      <c r="FKZ270" s="2"/>
      <c r="FLA270" s="2"/>
      <c r="FLB270" s="2"/>
      <c r="FLC270" s="2"/>
      <c r="FLD270" s="2"/>
      <c r="FLE270" s="2"/>
      <c r="FLF270" s="2"/>
      <c r="FLG270" s="2"/>
      <c r="FLH270" s="2"/>
      <c r="FLI270" s="2"/>
      <c r="FLJ270" s="2"/>
      <c r="FLK270" s="2"/>
      <c r="FLL270" s="2"/>
      <c r="FLM270" s="2"/>
      <c r="FLN270" s="2"/>
      <c r="FLO270" s="2"/>
      <c r="FLP270" s="2"/>
      <c r="FLQ270" s="2"/>
      <c r="FLR270" s="2"/>
      <c r="FLS270" s="2"/>
      <c r="FLT270" s="2"/>
      <c r="FLU270" s="2"/>
      <c r="FLV270" s="2"/>
      <c r="FLW270" s="2"/>
      <c r="FLX270" s="2"/>
      <c r="FLY270" s="2"/>
      <c r="FLZ270" s="2"/>
      <c r="FMA270" s="2"/>
      <c r="FMB270" s="2"/>
      <c r="FMC270" s="2"/>
      <c r="FMD270" s="2"/>
      <c r="FME270" s="2"/>
      <c r="FMF270" s="2"/>
      <c r="FMG270" s="2"/>
      <c r="FMH270" s="2"/>
      <c r="FMI270" s="2"/>
      <c r="FMJ270" s="2"/>
      <c r="FMK270" s="2"/>
      <c r="FML270" s="2"/>
      <c r="FMM270" s="2"/>
      <c r="FMN270" s="2"/>
      <c r="FMO270" s="2"/>
      <c r="FMP270" s="2"/>
      <c r="FMQ270" s="2"/>
      <c r="FMR270" s="2"/>
      <c r="FMS270" s="2"/>
      <c r="FMT270" s="2"/>
      <c r="FMU270" s="2"/>
      <c r="FMV270" s="2"/>
      <c r="FMW270" s="2"/>
      <c r="FMX270" s="2"/>
      <c r="FMY270" s="2"/>
      <c r="FMZ270" s="2"/>
      <c r="FNA270" s="2"/>
      <c r="FNB270" s="2"/>
      <c r="FNC270" s="2"/>
      <c r="FND270" s="2"/>
      <c r="FNE270" s="2"/>
      <c r="FNF270" s="2"/>
      <c r="FNG270" s="2"/>
      <c r="FNH270" s="2"/>
      <c r="FNI270" s="2"/>
      <c r="FNJ270" s="2"/>
      <c r="FNK270" s="2"/>
      <c r="FNL270" s="2"/>
      <c r="FNM270" s="2"/>
      <c r="FNN270" s="2"/>
      <c r="FNO270" s="2"/>
      <c r="FNP270" s="2"/>
      <c r="FNQ270" s="2"/>
      <c r="FNR270" s="2"/>
      <c r="FNS270" s="2"/>
      <c r="FNT270" s="2"/>
      <c r="FNU270" s="2"/>
      <c r="FNV270" s="2"/>
      <c r="FNW270" s="2"/>
      <c r="FNX270" s="2"/>
      <c r="FNY270" s="2"/>
      <c r="FNZ270" s="2"/>
      <c r="FOA270" s="2"/>
      <c r="FOB270" s="2"/>
      <c r="FOC270" s="2"/>
      <c r="FOD270" s="2"/>
      <c r="FOE270" s="2"/>
      <c r="FOF270" s="2"/>
      <c r="FOG270" s="2"/>
      <c r="FOH270" s="2"/>
      <c r="FOI270" s="2"/>
      <c r="FOJ270" s="2"/>
      <c r="FOK270" s="2"/>
      <c r="FOL270" s="2"/>
      <c r="FOM270" s="2"/>
      <c r="FON270" s="2"/>
      <c r="FOO270" s="2"/>
      <c r="FOP270" s="2"/>
      <c r="FOQ270" s="2"/>
      <c r="FOR270" s="2"/>
      <c r="FOS270" s="2"/>
      <c r="FOT270" s="2"/>
      <c r="FOU270" s="2"/>
      <c r="FOV270" s="2"/>
      <c r="FOW270" s="2"/>
      <c r="FOX270" s="2"/>
      <c r="FOY270" s="2"/>
      <c r="FOZ270" s="2"/>
      <c r="FPA270" s="2"/>
      <c r="FPB270" s="2"/>
      <c r="FPC270" s="2"/>
      <c r="FPD270" s="2"/>
      <c r="FPE270" s="2"/>
      <c r="FPF270" s="2"/>
      <c r="FPG270" s="2"/>
      <c r="FPH270" s="2"/>
      <c r="FPI270" s="2"/>
      <c r="FPJ270" s="2"/>
      <c r="FPK270" s="2"/>
      <c r="FPL270" s="2"/>
      <c r="FPM270" s="2"/>
      <c r="FPN270" s="2"/>
      <c r="FPO270" s="2"/>
      <c r="FPP270" s="2"/>
      <c r="FPQ270" s="2"/>
      <c r="FPR270" s="2"/>
      <c r="FPS270" s="2"/>
      <c r="FPT270" s="2"/>
      <c r="FPU270" s="2"/>
      <c r="FPV270" s="2"/>
      <c r="FPW270" s="2"/>
      <c r="FPX270" s="2"/>
      <c r="FPY270" s="2"/>
      <c r="FPZ270" s="2"/>
      <c r="FQA270" s="2"/>
      <c r="FQB270" s="2"/>
      <c r="FQC270" s="2"/>
      <c r="FQD270" s="2"/>
      <c r="FQE270" s="2"/>
      <c r="FQF270" s="2"/>
      <c r="FQG270" s="2"/>
      <c r="FQH270" s="2"/>
      <c r="FQI270" s="2"/>
      <c r="FQJ270" s="2"/>
      <c r="FQK270" s="2"/>
      <c r="FQL270" s="2"/>
      <c r="FQM270" s="2"/>
      <c r="FQN270" s="2"/>
      <c r="FQO270" s="2"/>
      <c r="FQP270" s="2"/>
      <c r="FQQ270" s="2"/>
      <c r="FQR270" s="2"/>
      <c r="FQS270" s="2"/>
      <c r="FQT270" s="2"/>
      <c r="FQU270" s="2"/>
      <c r="FQV270" s="2"/>
      <c r="FQW270" s="2"/>
      <c r="FQX270" s="2"/>
      <c r="FQY270" s="2"/>
      <c r="FQZ270" s="2"/>
      <c r="FRA270" s="2"/>
      <c r="FRB270" s="2"/>
      <c r="FRC270" s="2"/>
      <c r="FRD270" s="2"/>
      <c r="FRE270" s="2"/>
      <c r="FRF270" s="2"/>
      <c r="FRG270" s="2"/>
      <c r="FRH270" s="2"/>
      <c r="FRI270" s="2"/>
      <c r="FRJ270" s="2"/>
      <c r="FRK270" s="2"/>
      <c r="FRL270" s="2"/>
      <c r="FRM270" s="2"/>
      <c r="FRN270" s="2"/>
      <c r="FRO270" s="2"/>
      <c r="FRP270" s="2"/>
      <c r="FRQ270" s="2"/>
      <c r="FRR270" s="2"/>
      <c r="FRS270" s="2"/>
      <c r="FRT270" s="2"/>
      <c r="FRU270" s="2"/>
      <c r="FRV270" s="2"/>
      <c r="FRW270" s="2"/>
      <c r="FRX270" s="2"/>
      <c r="FRY270" s="2"/>
      <c r="FRZ270" s="2"/>
      <c r="FSA270" s="2"/>
      <c r="FSB270" s="2"/>
      <c r="FSC270" s="2"/>
      <c r="FSD270" s="2"/>
      <c r="FSE270" s="2"/>
      <c r="FSF270" s="2"/>
      <c r="FSG270" s="2"/>
      <c r="FSH270" s="2"/>
      <c r="FSI270" s="2"/>
      <c r="FSJ270" s="2"/>
      <c r="FSK270" s="2"/>
      <c r="FSL270" s="2"/>
      <c r="FSM270" s="2"/>
      <c r="FSN270" s="2"/>
      <c r="FSO270" s="2"/>
      <c r="FSP270" s="2"/>
      <c r="FSQ270" s="2"/>
      <c r="FSR270" s="2"/>
      <c r="FSS270" s="2"/>
      <c r="FST270" s="2"/>
      <c r="FSU270" s="2"/>
      <c r="FSV270" s="2"/>
      <c r="FSW270" s="2"/>
      <c r="FSX270" s="2"/>
      <c r="FSY270" s="2"/>
      <c r="FSZ270" s="2"/>
      <c r="FTA270" s="2"/>
      <c r="FTB270" s="2"/>
      <c r="FTC270" s="2"/>
      <c r="FTD270" s="2"/>
      <c r="FTE270" s="2"/>
      <c r="FTF270" s="2"/>
      <c r="FTG270" s="2"/>
      <c r="FTH270" s="2"/>
      <c r="FTI270" s="2"/>
      <c r="FTJ270" s="2"/>
      <c r="FTK270" s="2"/>
      <c r="FTL270" s="2"/>
      <c r="FTM270" s="2"/>
      <c r="FTN270" s="2"/>
      <c r="FTO270" s="2"/>
      <c r="FTP270" s="2"/>
      <c r="FTQ270" s="2"/>
      <c r="FTR270" s="2"/>
      <c r="FTS270" s="2"/>
      <c r="FTT270" s="2"/>
      <c r="FTU270" s="2"/>
      <c r="FTV270" s="2"/>
      <c r="FTW270" s="2"/>
      <c r="FTX270" s="2"/>
      <c r="FTY270" s="2"/>
      <c r="FTZ270" s="2"/>
      <c r="FUA270" s="2"/>
      <c r="FUB270" s="2"/>
      <c r="FUC270" s="2"/>
      <c r="FUD270" s="2"/>
      <c r="FUE270" s="2"/>
      <c r="FUF270" s="2"/>
      <c r="FUG270" s="2"/>
      <c r="FUH270" s="2"/>
      <c r="FUI270" s="2"/>
      <c r="FUJ270" s="2"/>
      <c r="FUK270" s="2"/>
      <c r="FUL270" s="2"/>
      <c r="FUM270" s="2"/>
      <c r="FUN270" s="2"/>
      <c r="FUO270" s="2"/>
      <c r="FUP270" s="2"/>
      <c r="FUQ270" s="2"/>
      <c r="FUR270" s="2"/>
      <c r="FUS270" s="2"/>
      <c r="FUT270" s="2"/>
      <c r="FUU270" s="2"/>
      <c r="FUV270" s="2"/>
      <c r="FUW270" s="2"/>
      <c r="FUX270" s="2"/>
      <c r="FUY270" s="2"/>
      <c r="FUZ270" s="2"/>
      <c r="FVA270" s="2"/>
      <c r="FVB270" s="2"/>
      <c r="FVC270" s="2"/>
      <c r="FVD270" s="2"/>
      <c r="FVE270" s="2"/>
      <c r="FVF270" s="2"/>
      <c r="FVG270" s="2"/>
      <c r="FVH270" s="2"/>
      <c r="FVI270" s="2"/>
      <c r="FVJ270" s="2"/>
      <c r="FVK270" s="2"/>
      <c r="FVL270" s="2"/>
      <c r="FVM270" s="2"/>
      <c r="FVN270" s="2"/>
      <c r="FVO270" s="2"/>
      <c r="FVP270" s="2"/>
      <c r="FVQ270" s="2"/>
      <c r="FVR270" s="2"/>
      <c r="FVS270" s="2"/>
      <c r="FVT270" s="2"/>
      <c r="FVU270" s="2"/>
      <c r="FVV270" s="2"/>
      <c r="FVW270" s="2"/>
      <c r="FVX270" s="2"/>
      <c r="FVY270" s="2"/>
      <c r="FVZ270" s="2"/>
      <c r="FWA270" s="2"/>
      <c r="FWB270" s="2"/>
      <c r="FWC270" s="2"/>
      <c r="FWD270" s="2"/>
      <c r="FWE270" s="2"/>
      <c r="FWF270" s="2"/>
      <c r="FWG270" s="2"/>
      <c r="FWH270" s="2"/>
      <c r="FWI270" s="2"/>
      <c r="FWJ270" s="2"/>
      <c r="FWK270" s="2"/>
      <c r="FWL270" s="2"/>
      <c r="FWM270" s="2"/>
      <c r="FWN270" s="2"/>
      <c r="FWO270" s="2"/>
      <c r="FWP270" s="2"/>
      <c r="FWQ270" s="2"/>
      <c r="FWR270" s="2"/>
      <c r="FWS270" s="2"/>
      <c r="FWT270" s="2"/>
      <c r="FWU270" s="2"/>
      <c r="FWV270" s="2"/>
      <c r="FWW270" s="2"/>
      <c r="FWX270" s="2"/>
      <c r="FWY270" s="2"/>
      <c r="FWZ270" s="2"/>
      <c r="FXA270" s="2"/>
      <c r="FXB270" s="2"/>
      <c r="FXC270" s="2"/>
      <c r="FXD270" s="2"/>
      <c r="FXE270" s="2"/>
      <c r="FXF270" s="2"/>
      <c r="FXG270" s="2"/>
      <c r="FXH270" s="2"/>
      <c r="FXI270" s="2"/>
      <c r="FXJ270" s="2"/>
      <c r="FXK270" s="2"/>
      <c r="FXL270" s="2"/>
      <c r="FXM270" s="2"/>
      <c r="FXN270" s="2"/>
      <c r="FXO270" s="2"/>
      <c r="FXP270" s="2"/>
      <c r="FXQ270" s="2"/>
      <c r="FXR270" s="2"/>
      <c r="FXS270" s="2"/>
      <c r="FXT270" s="2"/>
      <c r="FXU270" s="2"/>
      <c r="FXV270" s="2"/>
      <c r="FXW270" s="2"/>
      <c r="FXX270" s="2"/>
      <c r="FXY270" s="2"/>
      <c r="FXZ270" s="2"/>
      <c r="FYA270" s="2"/>
      <c r="FYB270" s="2"/>
      <c r="FYC270" s="2"/>
      <c r="FYD270" s="2"/>
      <c r="FYE270" s="2"/>
      <c r="FYF270" s="2"/>
      <c r="FYG270" s="2"/>
      <c r="FYH270" s="2"/>
      <c r="FYI270" s="2"/>
      <c r="FYJ270" s="2"/>
      <c r="FYK270" s="2"/>
      <c r="FYL270" s="2"/>
      <c r="FYM270" s="2"/>
      <c r="FYN270" s="2"/>
      <c r="FYO270" s="2"/>
      <c r="FYP270" s="2"/>
      <c r="FYQ270" s="2"/>
      <c r="FYR270" s="2"/>
      <c r="FYS270" s="2"/>
      <c r="FYT270" s="2"/>
      <c r="FYU270" s="2"/>
      <c r="FYV270" s="2"/>
      <c r="FYW270" s="2"/>
      <c r="FYX270" s="2"/>
      <c r="FYY270" s="2"/>
      <c r="FYZ270" s="2"/>
      <c r="FZA270" s="2"/>
      <c r="FZB270" s="2"/>
      <c r="FZC270" s="2"/>
      <c r="FZD270" s="2"/>
      <c r="FZE270" s="2"/>
      <c r="FZF270" s="2"/>
      <c r="FZG270" s="2"/>
      <c r="FZH270" s="2"/>
      <c r="FZI270" s="2"/>
      <c r="FZJ270" s="2"/>
      <c r="FZK270" s="2"/>
      <c r="FZL270" s="2"/>
      <c r="FZM270" s="2"/>
      <c r="FZN270" s="2"/>
      <c r="FZO270" s="2"/>
      <c r="FZP270" s="2"/>
      <c r="FZQ270" s="2"/>
      <c r="FZR270" s="2"/>
      <c r="FZS270" s="2"/>
      <c r="FZT270" s="2"/>
      <c r="FZU270" s="2"/>
      <c r="FZV270" s="2"/>
      <c r="FZW270" s="2"/>
      <c r="FZX270" s="2"/>
      <c r="FZY270" s="2"/>
      <c r="FZZ270" s="2"/>
      <c r="GAA270" s="2"/>
      <c r="GAB270" s="2"/>
      <c r="GAC270" s="2"/>
      <c r="GAD270" s="2"/>
      <c r="GAE270" s="2"/>
      <c r="GAF270" s="2"/>
      <c r="GAG270" s="2"/>
      <c r="GAH270" s="2"/>
      <c r="GAI270" s="2"/>
      <c r="GAJ270" s="2"/>
      <c r="GAK270" s="2"/>
      <c r="GAL270" s="2"/>
      <c r="GAM270" s="2"/>
      <c r="GAN270" s="2"/>
      <c r="GAO270" s="2"/>
      <c r="GAP270" s="2"/>
      <c r="GAQ270" s="2"/>
      <c r="GAR270" s="2"/>
      <c r="GAS270" s="2"/>
      <c r="GAT270" s="2"/>
      <c r="GAU270" s="2"/>
      <c r="GAV270" s="2"/>
      <c r="GAW270" s="2"/>
      <c r="GAX270" s="2"/>
      <c r="GAY270" s="2"/>
      <c r="GAZ270" s="2"/>
      <c r="GBA270" s="2"/>
      <c r="GBB270" s="2"/>
      <c r="GBC270" s="2"/>
      <c r="GBD270" s="2"/>
      <c r="GBE270" s="2"/>
      <c r="GBF270" s="2"/>
      <c r="GBG270" s="2"/>
      <c r="GBH270" s="2"/>
      <c r="GBI270" s="2"/>
      <c r="GBJ270" s="2"/>
      <c r="GBK270" s="2"/>
      <c r="GBL270" s="2"/>
      <c r="GBM270" s="2"/>
      <c r="GBN270" s="2"/>
      <c r="GBO270" s="2"/>
      <c r="GBP270" s="2"/>
      <c r="GBQ270" s="2"/>
      <c r="GBR270" s="2"/>
      <c r="GBS270" s="2"/>
      <c r="GBT270" s="2"/>
      <c r="GBU270" s="2"/>
      <c r="GBV270" s="2"/>
      <c r="GBW270" s="2"/>
      <c r="GBX270" s="2"/>
      <c r="GBY270" s="2"/>
      <c r="GBZ270" s="2"/>
      <c r="GCA270" s="2"/>
      <c r="GCB270" s="2"/>
      <c r="GCC270" s="2"/>
      <c r="GCD270" s="2"/>
      <c r="GCE270" s="2"/>
      <c r="GCF270" s="2"/>
      <c r="GCG270" s="2"/>
      <c r="GCH270" s="2"/>
      <c r="GCI270" s="2"/>
      <c r="GCJ270" s="2"/>
      <c r="GCK270" s="2"/>
      <c r="GCL270" s="2"/>
      <c r="GCM270" s="2"/>
      <c r="GCN270" s="2"/>
      <c r="GCO270" s="2"/>
      <c r="GCP270" s="2"/>
      <c r="GCQ270" s="2"/>
      <c r="GCR270" s="2"/>
      <c r="GCS270" s="2"/>
      <c r="GCT270" s="2"/>
      <c r="GCU270" s="2"/>
      <c r="GCV270" s="2"/>
      <c r="GCW270" s="2"/>
      <c r="GCX270" s="2"/>
      <c r="GCY270" s="2"/>
      <c r="GCZ270" s="2"/>
      <c r="GDA270" s="2"/>
      <c r="GDB270" s="2"/>
      <c r="GDC270" s="2"/>
      <c r="GDD270" s="2"/>
      <c r="GDE270" s="2"/>
      <c r="GDF270" s="2"/>
      <c r="GDG270" s="2"/>
      <c r="GDH270" s="2"/>
      <c r="GDI270" s="2"/>
      <c r="GDJ270" s="2"/>
      <c r="GDK270" s="2"/>
      <c r="GDL270" s="2"/>
      <c r="GDM270" s="2"/>
      <c r="GDN270" s="2"/>
      <c r="GDO270" s="2"/>
      <c r="GDP270" s="2"/>
      <c r="GDQ270" s="2"/>
      <c r="GDR270" s="2"/>
      <c r="GDS270" s="2"/>
      <c r="GDT270" s="2"/>
      <c r="GDU270" s="2"/>
      <c r="GDV270" s="2"/>
      <c r="GDW270" s="2"/>
      <c r="GDX270" s="2"/>
      <c r="GDY270" s="2"/>
      <c r="GDZ270" s="2"/>
      <c r="GEA270" s="2"/>
      <c r="GEB270" s="2"/>
      <c r="GEC270" s="2"/>
      <c r="GED270" s="2"/>
      <c r="GEE270" s="2"/>
      <c r="GEF270" s="2"/>
      <c r="GEG270" s="2"/>
      <c r="GEH270" s="2"/>
      <c r="GEI270" s="2"/>
      <c r="GEJ270" s="2"/>
      <c r="GEK270" s="2"/>
      <c r="GEL270" s="2"/>
      <c r="GEM270" s="2"/>
      <c r="GEN270" s="2"/>
      <c r="GEO270" s="2"/>
      <c r="GEP270" s="2"/>
      <c r="GEQ270" s="2"/>
      <c r="GER270" s="2"/>
      <c r="GES270" s="2"/>
      <c r="GET270" s="2"/>
      <c r="GEU270" s="2"/>
      <c r="GEV270" s="2"/>
      <c r="GEW270" s="2"/>
      <c r="GEX270" s="2"/>
      <c r="GEY270" s="2"/>
      <c r="GEZ270" s="2"/>
      <c r="GFA270" s="2"/>
      <c r="GFB270" s="2"/>
      <c r="GFC270" s="2"/>
      <c r="GFD270" s="2"/>
      <c r="GFE270" s="2"/>
      <c r="GFF270" s="2"/>
      <c r="GFG270" s="2"/>
      <c r="GFH270" s="2"/>
      <c r="GFI270" s="2"/>
      <c r="GFJ270" s="2"/>
      <c r="GFK270" s="2"/>
      <c r="GFL270" s="2"/>
      <c r="GFM270" s="2"/>
      <c r="GFN270" s="2"/>
      <c r="GFO270" s="2"/>
      <c r="GFP270" s="2"/>
      <c r="GFQ270" s="2"/>
      <c r="GFR270" s="2"/>
      <c r="GFS270" s="2"/>
      <c r="GFT270" s="2"/>
      <c r="GFU270" s="2"/>
      <c r="GFV270" s="2"/>
      <c r="GFW270" s="2"/>
      <c r="GFX270" s="2"/>
      <c r="GFY270" s="2"/>
      <c r="GFZ270" s="2"/>
      <c r="GGA270" s="2"/>
      <c r="GGB270" s="2"/>
      <c r="GGC270" s="2"/>
      <c r="GGD270" s="2"/>
      <c r="GGE270" s="2"/>
      <c r="GGF270" s="2"/>
      <c r="GGG270" s="2"/>
      <c r="GGH270" s="2"/>
      <c r="GGI270" s="2"/>
      <c r="GGJ270" s="2"/>
      <c r="GGK270" s="2"/>
      <c r="GGL270" s="2"/>
      <c r="GGM270" s="2"/>
      <c r="GGN270" s="2"/>
      <c r="GGO270" s="2"/>
      <c r="GGP270" s="2"/>
      <c r="GGQ270" s="2"/>
      <c r="GGR270" s="2"/>
      <c r="GGS270" s="2"/>
      <c r="GGT270" s="2"/>
      <c r="GGU270" s="2"/>
      <c r="GGV270" s="2"/>
      <c r="GGW270" s="2"/>
      <c r="GGX270" s="2"/>
      <c r="GGY270" s="2"/>
      <c r="GGZ270" s="2"/>
      <c r="GHA270" s="2"/>
      <c r="GHB270" s="2"/>
      <c r="GHC270" s="2"/>
      <c r="GHD270" s="2"/>
      <c r="GHE270" s="2"/>
      <c r="GHF270" s="2"/>
      <c r="GHG270" s="2"/>
      <c r="GHH270" s="2"/>
      <c r="GHI270" s="2"/>
      <c r="GHJ270" s="2"/>
      <c r="GHK270" s="2"/>
      <c r="GHL270" s="2"/>
      <c r="GHM270" s="2"/>
      <c r="GHN270" s="2"/>
      <c r="GHO270" s="2"/>
      <c r="GHP270" s="2"/>
      <c r="GHQ270" s="2"/>
      <c r="GHR270" s="2"/>
      <c r="GHS270" s="2"/>
      <c r="GHT270" s="2"/>
      <c r="GHU270" s="2"/>
      <c r="GHV270" s="2"/>
      <c r="GHW270" s="2"/>
      <c r="GHX270" s="2"/>
      <c r="GHY270" s="2"/>
      <c r="GHZ270" s="2"/>
      <c r="GIA270" s="2"/>
      <c r="GIB270" s="2"/>
      <c r="GIC270" s="2"/>
      <c r="GID270" s="2"/>
      <c r="GIE270" s="2"/>
      <c r="GIF270" s="2"/>
      <c r="GIG270" s="2"/>
      <c r="GIH270" s="2"/>
      <c r="GII270" s="2"/>
      <c r="GIJ270" s="2"/>
      <c r="GIK270" s="2"/>
      <c r="GIL270" s="2"/>
      <c r="GIM270" s="2"/>
      <c r="GIN270" s="2"/>
      <c r="GIO270" s="2"/>
      <c r="GIP270" s="2"/>
      <c r="GIQ270" s="2"/>
      <c r="GIR270" s="2"/>
      <c r="GIS270" s="2"/>
      <c r="GIT270" s="2"/>
      <c r="GIU270" s="2"/>
      <c r="GIV270" s="2"/>
      <c r="GIW270" s="2"/>
      <c r="GIX270" s="2"/>
      <c r="GIY270" s="2"/>
      <c r="GIZ270" s="2"/>
      <c r="GJA270" s="2"/>
      <c r="GJB270" s="2"/>
      <c r="GJC270" s="2"/>
      <c r="GJD270" s="2"/>
      <c r="GJE270" s="2"/>
      <c r="GJF270" s="2"/>
      <c r="GJG270" s="2"/>
      <c r="GJH270" s="2"/>
      <c r="GJI270" s="2"/>
      <c r="GJJ270" s="2"/>
      <c r="GJK270" s="2"/>
      <c r="GJL270" s="2"/>
      <c r="GJM270" s="2"/>
      <c r="GJN270" s="2"/>
      <c r="GJO270" s="2"/>
      <c r="GJP270" s="2"/>
      <c r="GJQ270" s="2"/>
      <c r="GJR270" s="2"/>
      <c r="GJS270" s="2"/>
      <c r="GJT270" s="2"/>
      <c r="GJU270" s="2"/>
      <c r="GJV270" s="2"/>
      <c r="GJW270" s="2"/>
      <c r="GJX270" s="2"/>
      <c r="GJY270" s="2"/>
      <c r="GJZ270" s="2"/>
      <c r="GKA270" s="2"/>
      <c r="GKB270" s="2"/>
      <c r="GKC270" s="2"/>
      <c r="GKD270" s="2"/>
      <c r="GKE270" s="2"/>
      <c r="GKF270" s="2"/>
      <c r="GKG270" s="2"/>
      <c r="GKH270" s="2"/>
      <c r="GKI270" s="2"/>
      <c r="GKJ270" s="2"/>
      <c r="GKK270" s="2"/>
      <c r="GKL270" s="2"/>
      <c r="GKM270" s="2"/>
      <c r="GKN270" s="2"/>
      <c r="GKO270" s="2"/>
      <c r="GKP270" s="2"/>
      <c r="GKQ270" s="2"/>
      <c r="GKR270" s="2"/>
      <c r="GKS270" s="2"/>
      <c r="GKT270" s="2"/>
      <c r="GKU270" s="2"/>
      <c r="GKV270" s="2"/>
      <c r="GKW270" s="2"/>
      <c r="GKX270" s="2"/>
      <c r="GKY270" s="2"/>
      <c r="GKZ270" s="2"/>
      <c r="GLA270" s="2"/>
      <c r="GLB270" s="2"/>
      <c r="GLC270" s="2"/>
      <c r="GLD270" s="2"/>
      <c r="GLE270" s="2"/>
      <c r="GLF270" s="2"/>
      <c r="GLG270" s="2"/>
      <c r="GLH270" s="2"/>
      <c r="GLI270" s="2"/>
      <c r="GLJ270" s="2"/>
      <c r="GLK270" s="2"/>
      <c r="GLL270" s="2"/>
      <c r="GLM270" s="2"/>
      <c r="GLN270" s="2"/>
      <c r="GLO270" s="2"/>
      <c r="GLP270" s="2"/>
      <c r="GLQ270" s="2"/>
      <c r="GLR270" s="2"/>
      <c r="GLS270" s="2"/>
      <c r="GLT270" s="2"/>
      <c r="GLU270" s="2"/>
      <c r="GLV270" s="2"/>
      <c r="GLW270" s="2"/>
      <c r="GLX270" s="2"/>
      <c r="GLY270" s="2"/>
      <c r="GLZ270" s="2"/>
      <c r="GMA270" s="2"/>
      <c r="GMB270" s="2"/>
      <c r="GMC270" s="2"/>
      <c r="GMD270" s="2"/>
      <c r="GME270" s="2"/>
      <c r="GMF270" s="2"/>
      <c r="GMG270" s="2"/>
      <c r="GMH270" s="2"/>
      <c r="GMI270" s="2"/>
      <c r="GMJ270" s="2"/>
      <c r="GMK270" s="2"/>
      <c r="GML270" s="2"/>
      <c r="GMM270" s="2"/>
      <c r="GMN270" s="2"/>
      <c r="GMO270" s="2"/>
      <c r="GMP270" s="2"/>
      <c r="GMQ270" s="2"/>
      <c r="GMR270" s="2"/>
      <c r="GMS270" s="2"/>
      <c r="GMT270" s="2"/>
      <c r="GMU270" s="2"/>
      <c r="GMV270" s="2"/>
      <c r="GMW270" s="2"/>
      <c r="GMX270" s="2"/>
      <c r="GMY270" s="2"/>
      <c r="GMZ270" s="2"/>
      <c r="GNA270" s="2"/>
      <c r="GNB270" s="2"/>
      <c r="GNC270" s="2"/>
      <c r="GND270" s="2"/>
      <c r="GNE270" s="2"/>
      <c r="GNF270" s="2"/>
      <c r="GNG270" s="2"/>
      <c r="GNH270" s="2"/>
      <c r="GNI270" s="2"/>
      <c r="GNJ270" s="2"/>
      <c r="GNK270" s="2"/>
      <c r="GNL270" s="2"/>
      <c r="GNM270" s="2"/>
      <c r="GNN270" s="2"/>
      <c r="GNO270" s="2"/>
      <c r="GNP270" s="2"/>
      <c r="GNQ270" s="2"/>
      <c r="GNR270" s="2"/>
      <c r="GNS270" s="2"/>
      <c r="GNT270" s="2"/>
      <c r="GNU270" s="2"/>
      <c r="GNV270" s="2"/>
      <c r="GNW270" s="2"/>
      <c r="GNX270" s="2"/>
      <c r="GNY270" s="2"/>
      <c r="GNZ270" s="2"/>
      <c r="GOA270" s="2"/>
      <c r="GOB270" s="2"/>
      <c r="GOC270" s="2"/>
      <c r="GOD270" s="2"/>
      <c r="GOE270" s="2"/>
      <c r="GOF270" s="2"/>
      <c r="GOG270" s="2"/>
      <c r="GOH270" s="2"/>
      <c r="GOI270" s="2"/>
      <c r="GOJ270" s="2"/>
      <c r="GOK270" s="2"/>
      <c r="GOL270" s="2"/>
      <c r="GOM270" s="2"/>
      <c r="GON270" s="2"/>
      <c r="GOO270" s="2"/>
      <c r="GOP270" s="2"/>
      <c r="GOQ270" s="2"/>
      <c r="GOR270" s="2"/>
      <c r="GOS270" s="2"/>
      <c r="GOT270" s="2"/>
      <c r="GOU270" s="2"/>
      <c r="GOV270" s="2"/>
      <c r="GOW270" s="2"/>
      <c r="GOX270" s="2"/>
      <c r="GOY270" s="2"/>
      <c r="GOZ270" s="2"/>
      <c r="GPA270" s="2"/>
      <c r="GPB270" s="2"/>
      <c r="GPC270" s="2"/>
      <c r="GPD270" s="2"/>
      <c r="GPE270" s="2"/>
      <c r="GPF270" s="2"/>
      <c r="GPG270" s="2"/>
      <c r="GPH270" s="2"/>
      <c r="GPI270" s="2"/>
      <c r="GPJ270" s="2"/>
      <c r="GPK270" s="2"/>
      <c r="GPL270" s="2"/>
      <c r="GPM270" s="2"/>
      <c r="GPN270" s="2"/>
      <c r="GPO270" s="2"/>
      <c r="GPP270" s="2"/>
      <c r="GPQ270" s="2"/>
      <c r="GPR270" s="2"/>
      <c r="GPS270" s="2"/>
      <c r="GPT270" s="2"/>
      <c r="GPU270" s="2"/>
      <c r="GPV270" s="2"/>
      <c r="GPW270" s="2"/>
      <c r="GPX270" s="2"/>
      <c r="GPY270" s="2"/>
      <c r="GPZ270" s="2"/>
      <c r="GQA270" s="2"/>
      <c r="GQB270" s="2"/>
      <c r="GQC270" s="2"/>
      <c r="GQD270" s="2"/>
      <c r="GQE270" s="2"/>
      <c r="GQF270" s="2"/>
      <c r="GQG270" s="2"/>
      <c r="GQH270" s="2"/>
      <c r="GQI270" s="2"/>
      <c r="GQJ270" s="2"/>
      <c r="GQK270" s="2"/>
      <c r="GQL270" s="2"/>
      <c r="GQM270" s="2"/>
      <c r="GQN270" s="2"/>
      <c r="GQO270" s="2"/>
      <c r="GQP270" s="2"/>
      <c r="GQQ270" s="2"/>
      <c r="GQR270" s="2"/>
      <c r="GQS270" s="2"/>
      <c r="GQT270" s="2"/>
      <c r="GQU270" s="2"/>
      <c r="GQV270" s="2"/>
      <c r="GQW270" s="2"/>
      <c r="GQX270" s="2"/>
      <c r="GQY270" s="2"/>
      <c r="GQZ270" s="2"/>
      <c r="GRA270" s="2"/>
      <c r="GRB270" s="2"/>
      <c r="GRC270" s="2"/>
      <c r="GRD270" s="2"/>
      <c r="GRE270" s="2"/>
      <c r="GRF270" s="2"/>
      <c r="GRG270" s="2"/>
      <c r="GRH270" s="2"/>
      <c r="GRI270" s="2"/>
      <c r="GRJ270" s="2"/>
      <c r="GRK270" s="2"/>
      <c r="GRL270" s="2"/>
      <c r="GRM270" s="2"/>
      <c r="GRN270" s="2"/>
      <c r="GRO270" s="2"/>
      <c r="GRP270" s="2"/>
      <c r="GRQ270" s="2"/>
      <c r="GRR270" s="2"/>
      <c r="GRS270" s="2"/>
      <c r="GRT270" s="2"/>
      <c r="GRU270" s="2"/>
      <c r="GRV270" s="2"/>
      <c r="GRW270" s="2"/>
      <c r="GRX270" s="2"/>
      <c r="GRY270" s="2"/>
      <c r="GRZ270" s="2"/>
      <c r="GSA270" s="2"/>
      <c r="GSB270" s="2"/>
      <c r="GSC270" s="2"/>
      <c r="GSD270" s="2"/>
      <c r="GSE270" s="2"/>
      <c r="GSF270" s="2"/>
      <c r="GSG270" s="2"/>
      <c r="GSH270" s="2"/>
      <c r="GSI270" s="2"/>
      <c r="GSJ270" s="2"/>
      <c r="GSK270" s="2"/>
      <c r="GSL270" s="2"/>
      <c r="GSM270" s="2"/>
      <c r="GSN270" s="2"/>
      <c r="GSO270" s="2"/>
      <c r="GSP270" s="2"/>
      <c r="GSQ270" s="2"/>
      <c r="GSR270" s="2"/>
      <c r="GSS270" s="2"/>
      <c r="GST270" s="2"/>
      <c r="GSU270" s="2"/>
      <c r="GSV270" s="2"/>
      <c r="GSW270" s="2"/>
      <c r="GSX270" s="2"/>
      <c r="GSY270" s="2"/>
      <c r="GSZ270" s="2"/>
      <c r="GTA270" s="2"/>
      <c r="GTB270" s="2"/>
      <c r="GTC270" s="2"/>
      <c r="GTD270" s="2"/>
      <c r="GTE270" s="2"/>
      <c r="GTF270" s="2"/>
      <c r="GTG270" s="2"/>
      <c r="GTH270" s="2"/>
      <c r="GTI270" s="2"/>
      <c r="GTJ270" s="2"/>
      <c r="GTK270" s="2"/>
      <c r="GTL270" s="2"/>
      <c r="GTM270" s="2"/>
      <c r="GTN270" s="2"/>
      <c r="GTO270" s="2"/>
      <c r="GTP270" s="2"/>
      <c r="GTQ270" s="2"/>
      <c r="GTR270" s="2"/>
      <c r="GTS270" s="2"/>
      <c r="GTT270" s="2"/>
      <c r="GTU270" s="2"/>
      <c r="GTV270" s="2"/>
      <c r="GTW270" s="2"/>
      <c r="GTX270" s="2"/>
      <c r="GTY270" s="2"/>
      <c r="GTZ270" s="2"/>
      <c r="GUA270" s="2"/>
      <c r="GUB270" s="2"/>
      <c r="GUC270" s="2"/>
      <c r="GUD270" s="2"/>
      <c r="GUE270" s="2"/>
      <c r="GUF270" s="2"/>
      <c r="GUG270" s="2"/>
      <c r="GUH270" s="2"/>
      <c r="GUI270" s="2"/>
      <c r="GUJ270" s="2"/>
      <c r="GUK270" s="2"/>
      <c r="GUL270" s="2"/>
      <c r="GUM270" s="2"/>
      <c r="GUN270" s="2"/>
      <c r="GUO270" s="2"/>
      <c r="GUP270" s="2"/>
      <c r="GUQ270" s="2"/>
      <c r="GUR270" s="2"/>
      <c r="GUS270" s="2"/>
      <c r="GUT270" s="2"/>
      <c r="GUU270" s="2"/>
      <c r="GUV270" s="2"/>
      <c r="GUW270" s="2"/>
      <c r="GUX270" s="2"/>
      <c r="GUY270" s="2"/>
      <c r="GUZ270" s="2"/>
      <c r="GVA270" s="2"/>
      <c r="GVB270" s="2"/>
      <c r="GVC270" s="2"/>
      <c r="GVD270" s="2"/>
      <c r="GVE270" s="2"/>
      <c r="GVF270" s="2"/>
      <c r="GVG270" s="2"/>
      <c r="GVH270" s="2"/>
      <c r="GVI270" s="2"/>
      <c r="GVJ270" s="2"/>
      <c r="GVK270" s="2"/>
      <c r="GVL270" s="2"/>
      <c r="GVM270" s="2"/>
      <c r="GVN270" s="2"/>
      <c r="GVO270" s="2"/>
      <c r="GVP270" s="2"/>
      <c r="GVQ270" s="2"/>
      <c r="GVR270" s="2"/>
      <c r="GVS270" s="2"/>
      <c r="GVT270" s="2"/>
      <c r="GVU270" s="2"/>
      <c r="GVV270" s="2"/>
      <c r="GVW270" s="2"/>
      <c r="GVX270" s="2"/>
      <c r="GVY270" s="2"/>
      <c r="GVZ270" s="2"/>
      <c r="GWA270" s="2"/>
      <c r="GWB270" s="2"/>
      <c r="GWC270" s="2"/>
      <c r="GWD270" s="2"/>
      <c r="GWE270" s="2"/>
      <c r="GWF270" s="2"/>
      <c r="GWG270" s="2"/>
      <c r="GWH270" s="2"/>
      <c r="GWI270" s="2"/>
      <c r="GWJ270" s="2"/>
      <c r="GWK270" s="2"/>
      <c r="GWL270" s="2"/>
      <c r="GWM270" s="2"/>
      <c r="GWN270" s="2"/>
      <c r="GWO270" s="2"/>
      <c r="GWP270" s="2"/>
      <c r="GWQ270" s="2"/>
      <c r="GWR270" s="2"/>
      <c r="GWS270" s="2"/>
      <c r="GWT270" s="2"/>
      <c r="GWU270" s="2"/>
      <c r="GWV270" s="2"/>
      <c r="GWW270" s="2"/>
      <c r="GWX270" s="2"/>
      <c r="GWY270" s="2"/>
      <c r="GWZ270" s="2"/>
      <c r="GXA270" s="2"/>
      <c r="GXB270" s="2"/>
      <c r="GXC270" s="2"/>
      <c r="GXD270" s="2"/>
      <c r="GXE270" s="2"/>
      <c r="GXF270" s="2"/>
      <c r="GXG270" s="2"/>
      <c r="GXH270" s="2"/>
      <c r="GXI270" s="2"/>
      <c r="GXJ270" s="2"/>
      <c r="GXK270" s="2"/>
      <c r="GXL270" s="2"/>
      <c r="GXM270" s="2"/>
      <c r="GXN270" s="2"/>
      <c r="GXO270" s="2"/>
      <c r="GXP270" s="2"/>
      <c r="GXQ270" s="2"/>
      <c r="GXR270" s="2"/>
      <c r="GXS270" s="2"/>
      <c r="GXT270" s="2"/>
      <c r="GXU270" s="2"/>
      <c r="GXV270" s="2"/>
      <c r="GXW270" s="2"/>
      <c r="GXX270" s="2"/>
      <c r="GXY270" s="2"/>
      <c r="GXZ270" s="2"/>
      <c r="GYA270" s="2"/>
      <c r="GYB270" s="2"/>
      <c r="GYC270" s="2"/>
      <c r="GYD270" s="2"/>
      <c r="GYE270" s="2"/>
      <c r="GYF270" s="2"/>
      <c r="GYG270" s="2"/>
      <c r="GYH270" s="2"/>
      <c r="GYI270" s="2"/>
      <c r="GYJ270" s="2"/>
      <c r="GYK270" s="2"/>
      <c r="GYL270" s="2"/>
      <c r="GYM270" s="2"/>
      <c r="GYN270" s="2"/>
      <c r="GYO270" s="2"/>
      <c r="GYP270" s="2"/>
      <c r="GYQ270" s="2"/>
      <c r="GYR270" s="2"/>
      <c r="GYS270" s="2"/>
      <c r="GYT270" s="2"/>
      <c r="GYU270" s="2"/>
      <c r="GYV270" s="2"/>
      <c r="GYW270" s="2"/>
      <c r="GYX270" s="2"/>
      <c r="GYY270" s="2"/>
      <c r="GYZ270" s="2"/>
      <c r="GZA270" s="2"/>
      <c r="GZB270" s="2"/>
      <c r="GZC270" s="2"/>
      <c r="GZD270" s="2"/>
      <c r="GZE270" s="2"/>
      <c r="GZF270" s="2"/>
      <c r="GZG270" s="2"/>
      <c r="GZH270" s="2"/>
      <c r="GZI270" s="2"/>
      <c r="GZJ270" s="2"/>
      <c r="GZK270" s="2"/>
      <c r="GZL270" s="2"/>
      <c r="GZM270" s="2"/>
      <c r="GZN270" s="2"/>
      <c r="GZO270" s="2"/>
      <c r="GZP270" s="2"/>
      <c r="GZQ270" s="2"/>
      <c r="GZR270" s="2"/>
      <c r="GZS270" s="2"/>
      <c r="GZT270" s="2"/>
      <c r="GZU270" s="2"/>
      <c r="GZV270" s="2"/>
      <c r="GZW270" s="2"/>
      <c r="GZX270" s="2"/>
      <c r="GZY270" s="2"/>
      <c r="GZZ270" s="2"/>
      <c r="HAA270" s="2"/>
      <c r="HAB270" s="2"/>
      <c r="HAC270" s="2"/>
      <c r="HAD270" s="2"/>
      <c r="HAE270" s="2"/>
      <c r="HAF270" s="2"/>
      <c r="HAG270" s="2"/>
      <c r="HAH270" s="2"/>
      <c r="HAI270" s="2"/>
      <c r="HAJ270" s="2"/>
      <c r="HAK270" s="2"/>
      <c r="HAL270" s="2"/>
      <c r="HAM270" s="2"/>
      <c r="HAN270" s="2"/>
      <c r="HAO270" s="2"/>
      <c r="HAP270" s="2"/>
      <c r="HAQ270" s="2"/>
      <c r="HAR270" s="2"/>
      <c r="HAS270" s="2"/>
      <c r="HAT270" s="2"/>
      <c r="HAU270" s="2"/>
      <c r="HAV270" s="2"/>
      <c r="HAW270" s="2"/>
      <c r="HAX270" s="2"/>
      <c r="HAY270" s="2"/>
      <c r="HAZ270" s="2"/>
      <c r="HBA270" s="2"/>
      <c r="HBB270" s="2"/>
      <c r="HBC270" s="2"/>
      <c r="HBD270" s="2"/>
      <c r="HBE270" s="2"/>
      <c r="HBF270" s="2"/>
      <c r="HBG270" s="2"/>
      <c r="HBH270" s="2"/>
      <c r="HBI270" s="2"/>
      <c r="HBJ270" s="2"/>
      <c r="HBK270" s="2"/>
      <c r="HBL270" s="2"/>
      <c r="HBM270" s="2"/>
      <c r="HBN270" s="2"/>
      <c r="HBO270" s="2"/>
      <c r="HBP270" s="2"/>
      <c r="HBQ270" s="2"/>
      <c r="HBR270" s="2"/>
      <c r="HBS270" s="2"/>
      <c r="HBT270" s="2"/>
      <c r="HBU270" s="2"/>
      <c r="HBV270" s="2"/>
      <c r="HBW270" s="2"/>
      <c r="HBX270" s="2"/>
      <c r="HBY270" s="2"/>
      <c r="HBZ270" s="2"/>
      <c r="HCA270" s="2"/>
      <c r="HCB270" s="2"/>
      <c r="HCC270" s="2"/>
      <c r="HCD270" s="2"/>
      <c r="HCE270" s="2"/>
      <c r="HCF270" s="2"/>
      <c r="HCG270" s="2"/>
      <c r="HCH270" s="2"/>
      <c r="HCI270" s="2"/>
      <c r="HCJ270" s="2"/>
      <c r="HCK270" s="2"/>
      <c r="HCL270" s="2"/>
      <c r="HCM270" s="2"/>
      <c r="HCN270" s="2"/>
      <c r="HCO270" s="2"/>
      <c r="HCP270" s="2"/>
      <c r="HCQ270" s="2"/>
      <c r="HCR270" s="2"/>
      <c r="HCS270" s="2"/>
      <c r="HCT270" s="2"/>
      <c r="HCU270" s="2"/>
      <c r="HCV270" s="2"/>
      <c r="HCW270" s="2"/>
      <c r="HCX270" s="2"/>
      <c r="HCY270" s="2"/>
      <c r="HCZ270" s="2"/>
      <c r="HDA270" s="2"/>
      <c r="HDB270" s="2"/>
      <c r="HDC270" s="2"/>
      <c r="HDD270" s="2"/>
      <c r="HDE270" s="2"/>
      <c r="HDF270" s="2"/>
      <c r="HDG270" s="2"/>
      <c r="HDH270" s="2"/>
      <c r="HDI270" s="2"/>
      <c r="HDJ270" s="2"/>
      <c r="HDK270" s="2"/>
      <c r="HDL270" s="2"/>
      <c r="HDM270" s="2"/>
      <c r="HDN270" s="2"/>
      <c r="HDO270" s="2"/>
      <c r="HDP270" s="2"/>
      <c r="HDQ270" s="2"/>
      <c r="HDR270" s="2"/>
      <c r="HDS270" s="2"/>
      <c r="HDT270" s="2"/>
      <c r="HDU270" s="2"/>
      <c r="HDV270" s="2"/>
      <c r="HDW270" s="2"/>
      <c r="HDX270" s="2"/>
      <c r="HDY270" s="2"/>
      <c r="HDZ270" s="2"/>
      <c r="HEA270" s="2"/>
      <c r="HEB270" s="2"/>
      <c r="HEC270" s="2"/>
      <c r="HED270" s="2"/>
      <c r="HEE270" s="2"/>
      <c r="HEF270" s="2"/>
      <c r="HEG270" s="2"/>
      <c r="HEH270" s="2"/>
      <c r="HEI270" s="2"/>
      <c r="HEJ270" s="2"/>
      <c r="HEK270" s="2"/>
      <c r="HEL270" s="2"/>
      <c r="HEM270" s="2"/>
      <c r="HEN270" s="2"/>
      <c r="HEO270" s="2"/>
      <c r="HEP270" s="2"/>
      <c r="HEQ270" s="2"/>
      <c r="HER270" s="2"/>
      <c r="HES270" s="2"/>
      <c r="HET270" s="2"/>
      <c r="HEU270" s="2"/>
      <c r="HEV270" s="2"/>
      <c r="HEW270" s="2"/>
      <c r="HEX270" s="2"/>
      <c r="HEY270" s="2"/>
      <c r="HEZ270" s="2"/>
      <c r="HFA270" s="2"/>
      <c r="HFB270" s="2"/>
      <c r="HFC270" s="2"/>
      <c r="HFD270" s="2"/>
      <c r="HFE270" s="2"/>
      <c r="HFF270" s="2"/>
      <c r="HFG270" s="2"/>
      <c r="HFH270" s="2"/>
      <c r="HFI270" s="2"/>
      <c r="HFJ270" s="2"/>
      <c r="HFK270" s="2"/>
      <c r="HFL270" s="2"/>
      <c r="HFM270" s="2"/>
      <c r="HFN270" s="2"/>
      <c r="HFO270" s="2"/>
      <c r="HFP270" s="2"/>
      <c r="HFQ270" s="2"/>
      <c r="HFR270" s="2"/>
      <c r="HFS270" s="2"/>
      <c r="HFT270" s="2"/>
      <c r="HFU270" s="2"/>
      <c r="HFV270" s="2"/>
      <c r="HFW270" s="2"/>
      <c r="HFX270" s="2"/>
      <c r="HFY270" s="2"/>
      <c r="HFZ270" s="2"/>
      <c r="HGA270" s="2"/>
      <c r="HGB270" s="2"/>
      <c r="HGC270" s="2"/>
      <c r="HGD270" s="2"/>
      <c r="HGE270" s="2"/>
      <c r="HGF270" s="2"/>
      <c r="HGG270" s="2"/>
      <c r="HGH270" s="2"/>
      <c r="HGI270" s="2"/>
      <c r="HGJ270" s="2"/>
      <c r="HGK270" s="2"/>
      <c r="HGL270" s="2"/>
      <c r="HGM270" s="2"/>
      <c r="HGN270" s="2"/>
      <c r="HGO270" s="2"/>
      <c r="HGP270" s="2"/>
      <c r="HGQ270" s="2"/>
      <c r="HGR270" s="2"/>
      <c r="HGS270" s="2"/>
      <c r="HGT270" s="2"/>
      <c r="HGU270" s="2"/>
      <c r="HGV270" s="2"/>
      <c r="HGW270" s="2"/>
      <c r="HGX270" s="2"/>
      <c r="HGY270" s="2"/>
      <c r="HGZ270" s="2"/>
      <c r="HHA270" s="2"/>
      <c r="HHB270" s="2"/>
      <c r="HHC270" s="2"/>
      <c r="HHD270" s="2"/>
      <c r="HHE270" s="2"/>
      <c r="HHF270" s="2"/>
      <c r="HHG270" s="2"/>
      <c r="HHH270" s="2"/>
      <c r="HHI270" s="2"/>
      <c r="HHJ270" s="2"/>
      <c r="HHK270" s="2"/>
      <c r="HHL270" s="2"/>
      <c r="HHM270" s="2"/>
      <c r="HHN270" s="2"/>
      <c r="HHO270" s="2"/>
      <c r="HHP270" s="2"/>
      <c r="HHQ270" s="2"/>
      <c r="HHR270" s="2"/>
      <c r="HHS270" s="2"/>
      <c r="HHT270" s="2"/>
      <c r="HHU270" s="2"/>
      <c r="HHV270" s="2"/>
      <c r="HHW270" s="2"/>
      <c r="HHX270" s="2"/>
      <c r="HHY270" s="2"/>
      <c r="HHZ270" s="2"/>
      <c r="HIA270" s="2"/>
      <c r="HIB270" s="2"/>
      <c r="HIC270" s="2"/>
      <c r="HID270" s="2"/>
      <c r="HIE270" s="2"/>
      <c r="HIF270" s="2"/>
      <c r="HIG270" s="2"/>
      <c r="HIH270" s="2"/>
      <c r="HII270" s="2"/>
      <c r="HIJ270" s="2"/>
      <c r="HIK270" s="2"/>
      <c r="HIL270" s="2"/>
      <c r="HIM270" s="2"/>
      <c r="HIN270" s="2"/>
      <c r="HIO270" s="2"/>
      <c r="HIP270" s="2"/>
      <c r="HIQ270" s="2"/>
      <c r="HIR270" s="2"/>
      <c r="HIS270" s="2"/>
      <c r="HIT270" s="2"/>
      <c r="HIU270" s="2"/>
      <c r="HIV270" s="2"/>
      <c r="HIW270" s="2"/>
      <c r="HIX270" s="2"/>
      <c r="HIY270" s="2"/>
      <c r="HIZ270" s="2"/>
      <c r="HJA270" s="2"/>
      <c r="HJB270" s="2"/>
      <c r="HJC270" s="2"/>
      <c r="HJD270" s="2"/>
      <c r="HJE270" s="2"/>
      <c r="HJF270" s="2"/>
      <c r="HJG270" s="2"/>
      <c r="HJH270" s="2"/>
      <c r="HJI270" s="2"/>
      <c r="HJJ270" s="2"/>
      <c r="HJK270" s="2"/>
      <c r="HJL270" s="2"/>
      <c r="HJM270" s="2"/>
      <c r="HJN270" s="2"/>
      <c r="HJO270" s="2"/>
      <c r="HJP270" s="2"/>
      <c r="HJQ270" s="2"/>
      <c r="HJR270" s="2"/>
      <c r="HJS270" s="2"/>
      <c r="HJT270" s="2"/>
      <c r="HJU270" s="2"/>
      <c r="HJV270" s="2"/>
      <c r="HJW270" s="2"/>
      <c r="HJX270" s="2"/>
      <c r="HJY270" s="2"/>
      <c r="HJZ270" s="2"/>
      <c r="HKA270" s="2"/>
      <c r="HKB270" s="2"/>
      <c r="HKC270" s="2"/>
      <c r="HKD270" s="2"/>
      <c r="HKE270" s="2"/>
      <c r="HKF270" s="2"/>
      <c r="HKG270" s="2"/>
      <c r="HKH270" s="2"/>
      <c r="HKI270" s="2"/>
      <c r="HKJ270" s="2"/>
      <c r="HKK270" s="2"/>
      <c r="HKL270" s="2"/>
      <c r="HKM270" s="2"/>
      <c r="HKN270" s="2"/>
      <c r="HKO270" s="2"/>
      <c r="HKP270" s="2"/>
      <c r="HKQ270" s="2"/>
      <c r="HKR270" s="2"/>
      <c r="HKS270" s="2"/>
      <c r="HKT270" s="2"/>
      <c r="HKU270" s="2"/>
      <c r="HKV270" s="2"/>
      <c r="HKW270" s="2"/>
      <c r="HKX270" s="2"/>
      <c r="HKY270" s="2"/>
      <c r="HKZ270" s="2"/>
      <c r="HLA270" s="2"/>
      <c r="HLB270" s="2"/>
      <c r="HLC270" s="2"/>
      <c r="HLD270" s="2"/>
      <c r="HLE270" s="2"/>
      <c r="HLF270" s="2"/>
      <c r="HLG270" s="2"/>
      <c r="HLH270" s="2"/>
      <c r="HLI270" s="2"/>
      <c r="HLJ270" s="2"/>
      <c r="HLK270" s="2"/>
      <c r="HLL270" s="2"/>
      <c r="HLM270" s="2"/>
      <c r="HLN270" s="2"/>
      <c r="HLO270" s="2"/>
      <c r="HLP270" s="2"/>
      <c r="HLQ270" s="2"/>
      <c r="HLR270" s="2"/>
      <c r="HLS270" s="2"/>
      <c r="HLT270" s="2"/>
      <c r="HLU270" s="2"/>
      <c r="HLV270" s="2"/>
      <c r="HLW270" s="2"/>
      <c r="HLX270" s="2"/>
      <c r="HLY270" s="2"/>
      <c r="HLZ270" s="2"/>
      <c r="HMA270" s="2"/>
      <c r="HMB270" s="2"/>
      <c r="HMC270" s="2"/>
      <c r="HMD270" s="2"/>
      <c r="HME270" s="2"/>
      <c r="HMF270" s="2"/>
      <c r="HMG270" s="2"/>
      <c r="HMH270" s="2"/>
      <c r="HMI270" s="2"/>
      <c r="HMJ270" s="2"/>
      <c r="HMK270" s="2"/>
      <c r="HML270" s="2"/>
      <c r="HMM270" s="2"/>
      <c r="HMN270" s="2"/>
      <c r="HMO270" s="2"/>
      <c r="HMP270" s="2"/>
      <c r="HMQ270" s="2"/>
      <c r="HMR270" s="2"/>
      <c r="HMS270" s="2"/>
      <c r="HMT270" s="2"/>
      <c r="HMU270" s="2"/>
      <c r="HMV270" s="2"/>
      <c r="HMW270" s="2"/>
      <c r="HMX270" s="2"/>
      <c r="HMY270" s="2"/>
      <c r="HMZ270" s="2"/>
      <c r="HNA270" s="2"/>
      <c r="HNB270" s="2"/>
      <c r="HNC270" s="2"/>
      <c r="HND270" s="2"/>
      <c r="HNE270" s="2"/>
      <c r="HNF270" s="2"/>
      <c r="HNG270" s="2"/>
      <c r="HNH270" s="2"/>
      <c r="HNI270" s="2"/>
      <c r="HNJ270" s="2"/>
      <c r="HNK270" s="2"/>
      <c r="HNL270" s="2"/>
      <c r="HNM270" s="2"/>
      <c r="HNN270" s="2"/>
      <c r="HNO270" s="2"/>
      <c r="HNP270" s="2"/>
      <c r="HNQ270" s="2"/>
      <c r="HNR270" s="2"/>
      <c r="HNS270" s="2"/>
      <c r="HNT270" s="2"/>
      <c r="HNU270" s="2"/>
      <c r="HNV270" s="2"/>
      <c r="HNW270" s="2"/>
      <c r="HNX270" s="2"/>
      <c r="HNY270" s="2"/>
      <c r="HNZ270" s="2"/>
      <c r="HOA270" s="2"/>
      <c r="HOB270" s="2"/>
      <c r="HOC270" s="2"/>
      <c r="HOD270" s="2"/>
      <c r="HOE270" s="2"/>
      <c r="HOF270" s="2"/>
      <c r="HOG270" s="2"/>
      <c r="HOH270" s="2"/>
      <c r="HOI270" s="2"/>
      <c r="HOJ270" s="2"/>
      <c r="HOK270" s="2"/>
      <c r="HOL270" s="2"/>
      <c r="HOM270" s="2"/>
      <c r="HON270" s="2"/>
      <c r="HOO270" s="2"/>
      <c r="HOP270" s="2"/>
      <c r="HOQ270" s="2"/>
      <c r="HOR270" s="2"/>
      <c r="HOS270" s="2"/>
      <c r="HOT270" s="2"/>
      <c r="HOU270" s="2"/>
      <c r="HOV270" s="2"/>
      <c r="HOW270" s="2"/>
      <c r="HOX270" s="2"/>
      <c r="HOY270" s="2"/>
      <c r="HOZ270" s="2"/>
      <c r="HPA270" s="2"/>
      <c r="HPB270" s="2"/>
      <c r="HPC270" s="2"/>
      <c r="HPD270" s="2"/>
      <c r="HPE270" s="2"/>
      <c r="HPF270" s="2"/>
      <c r="HPG270" s="2"/>
      <c r="HPH270" s="2"/>
      <c r="HPI270" s="2"/>
      <c r="HPJ270" s="2"/>
      <c r="HPK270" s="2"/>
      <c r="HPL270" s="2"/>
      <c r="HPM270" s="2"/>
      <c r="HPN270" s="2"/>
      <c r="HPO270" s="2"/>
      <c r="HPP270" s="2"/>
      <c r="HPQ270" s="2"/>
      <c r="HPR270" s="2"/>
      <c r="HPS270" s="2"/>
      <c r="HPT270" s="2"/>
      <c r="HPU270" s="2"/>
      <c r="HPV270" s="2"/>
      <c r="HPW270" s="2"/>
      <c r="HPX270" s="2"/>
      <c r="HPY270" s="2"/>
      <c r="HPZ270" s="2"/>
      <c r="HQA270" s="2"/>
      <c r="HQB270" s="2"/>
      <c r="HQC270" s="2"/>
      <c r="HQD270" s="2"/>
      <c r="HQE270" s="2"/>
      <c r="HQF270" s="2"/>
      <c r="HQG270" s="2"/>
      <c r="HQH270" s="2"/>
      <c r="HQI270" s="2"/>
      <c r="HQJ270" s="2"/>
      <c r="HQK270" s="2"/>
      <c r="HQL270" s="2"/>
      <c r="HQM270" s="2"/>
      <c r="HQN270" s="2"/>
      <c r="HQO270" s="2"/>
      <c r="HQP270" s="2"/>
      <c r="HQQ270" s="2"/>
      <c r="HQR270" s="2"/>
      <c r="HQS270" s="2"/>
      <c r="HQT270" s="2"/>
      <c r="HQU270" s="2"/>
      <c r="HQV270" s="2"/>
      <c r="HQW270" s="2"/>
      <c r="HQX270" s="2"/>
      <c r="HQY270" s="2"/>
      <c r="HQZ270" s="2"/>
      <c r="HRA270" s="2"/>
      <c r="HRB270" s="2"/>
      <c r="HRC270" s="2"/>
      <c r="HRD270" s="2"/>
      <c r="HRE270" s="2"/>
      <c r="HRF270" s="2"/>
      <c r="HRG270" s="2"/>
      <c r="HRH270" s="2"/>
      <c r="HRI270" s="2"/>
      <c r="HRJ270" s="2"/>
      <c r="HRK270" s="2"/>
      <c r="HRL270" s="2"/>
      <c r="HRM270" s="2"/>
      <c r="HRN270" s="2"/>
      <c r="HRO270" s="2"/>
      <c r="HRP270" s="2"/>
      <c r="HRQ270" s="2"/>
      <c r="HRR270" s="2"/>
      <c r="HRS270" s="2"/>
      <c r="HRT270" s="2"/>
      <c r="HRU270" s="2"/>
      <c r="HRV270" s="2"/>
      <c r="HRW270" s="2"/>
      <c r="HRX270" s="2"/>
      <c r="HRY270" s="2"/>
      <c r="HRZ270" s="2"/>
      <c r="HSA270" s="2"/>
      <c r="HSB270" s="2"/>
      <c r="HSC270" s="2"/>
      <c r="HSD270" s="2"/>
      <c r="HSE270" s="2"/>
      <c r="HSF270" s="2"/>
      <c r="HSG270" s="2"/>
      <c r="HSH270" s="2"/>
      <c r="HSI270" s="2"/>
      <c r="HSJ270" s="2"/>
      <c r="HSK270" s="2"/>
      <c r="HSL270" s="2"/>
      <c r="HSM270" s="2"/>
      <c r="HSN270" s="2"/>
      <c r="HSO270" s="2"/>
      <c r="HSP270" s="2"/>
      <c r="HSQ270" s="2"/>
      <c r="HSR270" s="2"/>
      <c r="HSS270" s="2"/>
      <c r="HST270" s="2"/>
      <c r="HSU270" s="2"/>
      <c r="HSV270" s="2"/>
      <c r="HSW270" s="2"/>
      <c r="HSX270" s="2"/>
      <c r="HSY270" s="2"/>
      <c r="HSZ270" s="2"/>
      <c r="HTA270" s="2"/>
      <c r="HTB270" s="2"/>
      <c r="HTC270" s="2"/>
      <c r="HTD270" s="2"/>
      <c r="HTE270" s="2"/>
      <c r="HTF270" s="2"/>
      <c r="HTG270" s="2"/>
      <c r="HTH270" s="2"/>
      <c r="HTI270" s="2"/>
      <c r="HTJ270" s="2"/>
      <c r="HTK270" s="2"/>
      <c r="HTL270" s="2"/>
      <c r="HTM270" s="2"/>
      <c r="HTN270" s="2"/>
      <c r="HTO270" s="2"/>
      <c r="HTP270" s="2"/>
      <c r="HTQ270" s="2"/>
      <c r="HTR270" s="2"/>
      <c r="HTS270" s="2"/>
      <c r="HTT270" s="2"/>
      <c r="HTU270" s="2"/>
      <c r="HTV270" s="2"/>
      <c r="HTW270" s="2"/>
      <c r="HTX270" s="2"/>
      <c r="HTY270" s="2"/>
      <c r="HTZ270" s="2"/>
      <c r="HUA270" s="2"/>
      <c r="HUB270" s="2"/>
      <c r="HUC270" s="2"/>
      <c r="HUD270" s="2"/>
      <c r="HUE270" s="2"/>
      <c r="HUF270" s="2"/>
      <c r="HUG270" s="2"/>
      <c r="HUH270" s="2"/>
      <c r="HUI270" s="2"/>
      <c r="HUJ270" s="2"/>
      <c r="HUK270" s="2"/>
      <c r="HUL270" s="2"/>
      <c r="HUM270" s="2"/>
      <c r="HUN270" s="2"/>
      <c r="HUO270" s="2"/>
      <c r="HUP270" s="2"/>
      <c r="HUQ270" s="2"/>
      <c r="HUR270" s="2"/>
      <c r="HUS270" s="2"/>
      <c r="HUT270" s="2"/>
      <c r="HUU270" s="2"/>
      <c r="HUV270" s="2"/>
      <c r="HUW270" s="2"/>
      <c r="HUX270" s="2"/>
      <c r="HUY270" s="2"/>
      <c r="HUZ270" s="2"/>
      <c r="HVA270" s="2"/>
      <c r="HVB270" s="2"/>
      <c r="HVC270" s="2"/>
      <c r="HVD270" s="2"/>
      <c r="HVE270" s="2"/>
      <c r="HVF270" s="2"/>
      <c r="HVG270" s="2"/>
      <c r="HVH270" s="2"/>
      <c r="HVI270" s="2"/>
      <c r="HVJ270" s="2"/>
      <c r="HVK270" s="2"/>
      <c r="HVL270" s="2"/>
      <c r="HVM270" s="2"/>
      <c r="HVN270" s="2"/>
      <c r="HVO270" s="2"/>
      <c r="HVP270" s="2"/>
      <c r="HVQ270" s="2"/>
      <c r="HVR270" s="2"/>
      <c r="HVS270" s="2"/>
      <c r="HVT270" s="2"/>
      <c r="HVU270" s="2"/>
      <c r="HVV270" s="2"/>
      <c r="HVW270" s="2"/>
      <c r="HVX270" s="2"/>
      <c r="HVY270" s="2"/>
      <c r="HVZ270" s="2"/>
      <c r="HWA270" s="2"/>
      <c r="HWB270" s="2"/>
      <c r="HWC270" s="2"/>
      <c r="HWD270" s="2"/>
      <c r="HWE270" s="2"/>
      <c r="HWF270" s="2"/>
      <c r="HWG270" s="2"/>
      <c r="HWH270" s="2"/>
      <c r="HWI270" s="2"/>
      <c r="HWJ270" s="2"/>
      <c r="HWK270" s="2"/>
      <c r="HWL270" s="2"/>
      <c r="HWM270" s="2"/>
      <c r="HWN270" s="2"/>
      <c r="HWO270" s="2"/>
      <c r="HWP270" s="2"/>
      <c r="HWQ270" s="2"/>
      <c r="HWR270" s="2"/>
      <c r="HWS270" s="2"/>
      <c r="HWT270" s="2"/>
      <c r="HWU270" s="2"/>
      <c r="HWV270" s="2"/>
      <c r="HWW270" s="2"/>
      <c r="HWX270" s="2"/>
      <c r="HWY270" s="2"/>
      <c r="HWZ270" s="2"/>
      <c r="HXA270" s="2"/>
      <c r="HXB270" s="2"/>
      <c r="HXC270" s="2"/>
      <c r="HXD270" s="2"/>
      <c r="HXE270" s="2"/>
      <c r="HXF270" s="2"/>
      <c r="HXG270" s="2"/>
      <c r="HXH270" s="2"/>
      <c r="HXI270" s="2"/>
      <c r="HXJ270" s="2"/>
      <c r="HXK270" s="2"/>
      <c r="HXL270" s="2"/>
      <c r="HXM270" s="2"/>
      <c r="HXN270" s="2"/>
      <c r="HXO270" s="2"/>
      <c r="HXP270" s="2"/>
      <c r="HXQ270" s="2"/>
      <c r="HXR270" s="2"/>
      <c r="HXS270" s="2"/>
      <c r="HXT270" s="2"/>
      <c r="HXU270" s="2"/>
      <c r="HXV270" s="2"/>
      <c r="HXW270" s="2"/>
      <c r="HXX270" s="2"/>
      <c r="HXY270" s="2"/>
      <c r="HXZ270" s="2"/>
      <c r="HYA270" s="2"/>
      <c r="HYB270" s="2"/>
      <c r="HYC270" s="2"/>
      <c r="HYD270" s="2"/>
      <c r="HYE270" s="2"/>
      <c r="HYF270" s="2"/>
      <c r="HYG270" s="2"/>
      <c r="HYH270" s="2"/>
      <c r="HYI270" s="2"/>
      <c r="HYJ270" s="2"/>
      <c r="HYK270" s="2"/>
      <c r="HYL270" s="2"/>
      <c r="HYM270" s="2"/>
      <c r="HYN270" s="2"/>
      <c r="HYO270" s="2"/>
      <c r="HYP270" s="2"/>
      <c r="HYQ270" s="2"/>
      <c r="HYR270" s="2"/>
      <c r="HYS270" s="2"/>
      <c r="HYT270" s="2"/>
      <c r="HYU270" s="2"/>
      <c r="HYV270" s="2"/>
      <c r="HYW270" s="2"/>
      <c r="HYX270" s="2"/>
      <c r="HYY270" s="2"/>
      <c r="HYZ270" s="2"/>
      <c r="HZA270" s="2"/>
      <c r="HZB270" s="2"/>
      <c r="HZC270" s="2"/>
      <c r="HZD270" s="2"/>
      <c r="HZE270" s="2"/>
      <c r="HZF270" s="2"/>
      <c r="HZG270" s="2"/>
      <c r="HZH270" s="2"/>
      <c r="HZI270" s="2"/>
      <c r="HZJ270" s="2"/>
      <c r="HZK270" s="2"/>
      <c r="HZL270" s="2"/>
      <c r="HZM270" s="2"/>
      <c r="HZN270" s="2"/>
      <c r="HZO270" s="2"/>
      <c r="HZP270" s="2"/>
      <c r="HZQ270" s="2"/>
      <c r="HZR270" s="2"/>
      <c r="HZS270" s="2"/>
      <c r="HZT270" s="2"/>
      <c r="HZU270" s="2"/>
      <c r="HZV270" s="2"/>
      <c r="HZW270" s="2"/>
      <c r="HZX270" s="2"/>
      <c r="HZY270" s="2"/>
      <c r="HZZ270" s="2"/>
      <c r="IAA270" s="2"/>
      <c r="IAB270" s="2"/>
      <c r="IAC270" s="2"/>
      <c r="IAD270" s="2"/>
      <c r="IAE270" s="2"/>
      <c r="IAF270" s="2"/>
      <c r="IAG270" s="2"/>
      <c r="IAH270" s="2"/>
      <c r="IAI270" s="2"/>
      <c r="IAJ270" s="2"/>
      <c r="IAK270" s="2"/>
      <c r="IAL270" s="2"/>
      <c r="IAM270" s="2"/>
      <c r="IAN270" s="2"/>
      <c r="IAO270" s="2"/>
      <c r="IAP270" s="2"/>
      <c r="IAQ270" s="2"/>
      <c r="IAR270" s="2"/>
      <c r="IAS270" s="2"/>
      <c r="IAT270" s="2"/>
      <c r="IAU270" s="2"/>
      <c r="IAV270" s="2"/>
      <c r="IAW270" s="2"/>
      <c r="IAX270" s="2"/>
      <c r="IAY270" s="2"/>
      <c r="IAZ270" s="2"/>
      <c r="IBA270" s="2"/>
      <c r="IBB270" s="2"/>
      <c r="IBC270" s="2"/>
      <c r="IBD270" s="2"/>
      <c r="IBE270" s="2"/>
      <c r="IBF270" s="2"/>
      <c r="IBG270" s="2"/>
      <c r="IBH270" s="2"/>
      <c r="IBI270" s="2"/>
      <c r="IBJ270" s="2"/>
      <c r="IBK270" s="2"/>
      <c r="IBL270" s="2"/>
      <c r="IBM270" s="2"/>
      <c r="IBN270" s="2"/>
      <c r="IBO270" s="2"/>
      <c r="IBP270" s="2"/>
      <c r="IBQ270" s="2"/>
      <c r="IBR270" s="2"/>
      <c r="IBS270" s="2"/>
      <c r="IBT270" s="2"/>
      <c r="IBU270" s="2"/>
      <c r="IBV270" s="2"/>
      <c r="IBW270" s="2"/>
      <c r="IBX270" s="2"/>
      <c r="IBY270" s="2"/>
      <c r="IBZ270" s="2"/>
      <c r="ICA270" s="2"/>
      <c r="ICB270" s="2"/>
      <c r="ICC270" s="2"/>
      <c r="ICD270" s="2"/>
      <c r="ICE270" s="2"/>
      <c r="ICF270" s="2"/>
      <c r="ICG270" s="2"/>
      <c r="ICH270" s="2"/>
      <c r="ICI270" s="2"/>
      <c r="ICJ270" s="2"/>
      <c r="ICK270" s="2"/>
      <c r="ICL270" s="2"/>
      <c r="ICM270" s="2"/>
      <c r="ICN270" s="2"/>
      <c r="ICO270" s="2"/>
      <c r="ICP270" s="2"/>
      <c r="ICQ270" s="2"/>
      <c r="ICR270" s="2"/>
      <c r="ICS270" s="2"/>
      <c r="ICT270" s="2"/>
      <c r="ICU270" s="2"/>
      <c r="ICV270" s="2"/>
      <c r="ICW270" s="2"/>
      <c r="ICX270" s="2"/>
      <c r="ICY270" s="2"/>
      <c r="ICZ270" s="2"/>
      <c r="IDA270" s="2"/>
      <c r="IDB270" s="2"/>
      <c r="IDC270" s="2"/>
      <c r="IDD270" s="2"/>
      <c r="IDE270" s="2"/>
      <c r="IDF270" s="2"/>
      <c r="IDG270" s="2"/>
      <c r="IDH270" s="2"/>
      <c r="IDI270" s="2"/>
      <c r="IDJ270" s="2"/>
      <c r="IDK270" s="2"/>
      <c r="IDL270" s="2"/>
      <c r="IDM270" s="2"/>
      <c r="IDN270" s="2"/>
      <c r="IDO270" s="2"/>
      <c r="IDP270" s="2"/>
      <c r="IDQ270" s="2"/>
      <c r="IDR270" s="2"/>
      <c r="IDS270" s="2"/>
      <c r="IDT270" s="2"/>
      <c r="IDU270" s="2"/>
      <c r="IDV270" s="2"/>
      <c r="IDW270" s="2"/>
      <c r="IDX270" s="2"/>
      <c r="IDY270" s="2"/>
      <c r="IDZ270" s="2"/>
      <c r="IEA270" s="2"/>
      <c r="IEB270" s="2"/>
      <c r="IEC270" s="2"/>
      <c r="IED270" s="2"/>
      <c r="IEE270" s="2"/>
      <c r="IEF270" s="2"/>
      <c r="IEG270" s="2"/>
      <c r="IEH270" s="2"/>
      <c r="IEI270" s="2"/>
      <c r="IEJ270" s="2"/>
      <c r="IEK270" s="2"/>
      <c r="IEL270" s="2"/>
      <c r="IEM270" s="2"/>
      <c r="IEN270" s="2"/>
      <c r="IEO270" s="2"/>
      <c r="IEP270" s="2"/>
      <c r="IEQ270" s="2"/>
      <c r="IER270" s="2"/>
      <c r="IES270" s="2"/>
      <c r="IET270" s="2"/>
      <c r="IEU270" s="2"/>
      <c r="IEV270" s="2"/>
      <c r="IEW270" s="2"/>
      <c r="IEX270" s="2"/>
      <c r="IEY270" s="2"/>
      <c r="IEZ270" s="2"/>
      <c r="IFA270" s="2"/>
      <c r="IFB270" s="2"/>
      <c r="IFC270" s="2"/>
      <c r="IFD270" s="2"/>
      <c r="IFE270" s="2"/>
      <c r="IFF270" s="2"/>
      <c r="IFG270" s="2"/>
      <c r="IFH270" s="2"/>
      <c r="IFI270" s="2"/>
      <c r="IFJ270" s="2"/>
      <c r="IFK270" s="2"/>
      <c r="IFL270" s="2"/>
      <c r="IFM270" s="2"/>
      <c r="IFN270" s="2"/>
      <c r="IFO270" s="2"/>
      <c r="IFP270" s="2"/>
      <c r="IFQ270" s="2"/>
      <c r="IFR270" s="2"/>
      <c r="IFS270" s="2"/>
      <c r="IFT270" s="2"/>
      <c r="IFU270" s="2"/>
      <c r="IFV270" s="2"/>
      <c r="IFW270" s="2"/>
      <c r="IFX270" s="2"/>
      <c r="IFY270" s="2"/>
      <c r="IFZ270" s="2"/>
      <c r="IGA270" s="2"/>
      <c r="IGB270" s="2"/>
      <c r="IGC270" s="2"/>
      <c r="IGD270" s="2"/>
      <c r="IGE270" s="2"/>
      <c r="IGF270" s="2"/>
      <c r="IGG270" s="2"/>
      <c r="IGH270" s="2"/>
      <c r="IGI270" s="2"/>
      <c r="IGJ270" s="2"/>
      <c r="IGK270" s="2"/>
      <c r="IGL270" s="2"/>
      <c r="IGM270" s="2"/>
      <c r="IGN270" s="2"/>
      <c r="IGO270" s="2"/>
      <c r="IGP270" s="2"/>
      <c r="IGQ270" s="2"/>
      <c r="IGR270" s="2"/>
      <c r="IGS270" s="2"/>
      <c r="IGT270" s="2"/>
      <c r="IGU270" s="2"/>
      <c r="IGV270" s="2"/>
      <c r="IGW270" s="2"/>
      <c r="IGX270" s="2"/>
      <c r="IGY270" s="2"/>
      <c r="IGZ270" s="2"/>
      <c r="IHA270" s="2"/>
      <c r="IHB270" s="2"/>
      <c r="IHC270" s="2"/>
      <c r="IHD270" s="2"/>
      <c r="IHE270" s="2"/>
      <c r="IHF270" s="2"/>
      <c r="IHG270" s="2"/>
      <c r="IHH270" s="2"/>
      <c r="IHI270" s="2"/>
      <c r="IHJ270" s="2"/>
      <c r="IHK270" s="2"/>
      <c r="IHL270" s="2"/>
      <c r="IHM270" s="2"/>
      <c r="IHN270" s="2"/>
      <c r="IHO270" s="2"/>
      <c r="IHP270" s="2"/>
      <c r="IHQ270" s="2"/>
      <c r="IHR270" s="2"/>
      <c r="IHS270" s="2"/>
      <c r="IHT270" s="2"/>
      <c r="IHU270" s="2"/>
      <c r="IHV270" s="2"/>
      <c r="IHW270" s="2"/>
      <c r="IHX270" s="2"/>
      <c r="IHY270" s="2"/>
      <c r="IHZ270" s="2"/>
      <c r="IIA270" s="2"/>
      <c r="IIB270" s="2"/>
      <c r="IIC270" s="2"/>
      <c r="IID270" s="2"/>
      <c r="IIE270" s="2"/>
      <c r="IIF270" s="2"/>
      <c r="IIG270" s="2"/>
      <c r="IIH270" s="2"/>
      <c r="III270" s="2"/>
      <c r="IIJ270" s="2"/>
      <c r="IIK270" s="2"/>
      <c r="IIL270" s="2"/>
      <c r="IIM270" s="2"/>
      <c r="IIN270" s="2"/>
      <c r="IIO270" s="2"/>
      <c r="IIP270" s="2"/>
      <c r="IIQ270" s="2"/>
      <c r="IIR270" s="2"/>
      <c r="IIS270" s="2"/>
      <c r="IIT270" s="2"/>
      <c r="IIU270" s="2"/>
      <c r="IIV270" s="2"/>
      <c r="IIW270" s="2"/>
      <c r="IIX270" s="2"/>
      <c r="IIY270" s="2"/>
      <c r="IIZ270" s="2"/>
      <c r="IJA270" s="2"/>
      <c r="IJB270" s="2"/>
      <c r="IJC270" s="2"/>
      <c r="IJD270" s="2"/>
      <c r="IJE270" s="2"/>
      <c r="IJF270" s="2"/>
      <c r="IJG270" s="2"/>
      <c r="IJH270" s="2"/>
      <c r="IJI270" s="2"/>
      <c r="IJJ270" s="2"/>
      <c r="IJK270" s="2"/>
      <c r="IJL270" s="2"/>
      <c r="IJM270" s="2"/>
      <c r="IJN270" s="2"/>
      <c r="IJO270" s="2"/>
      <c r="IJP270" s="2"/>
      <c r="IJQ270" s="2"/>
      <c r="IJR270" s="2"/>
      <c r="IJS270" s="2"/>
      <c r="IJT270" s="2"/>
      <c r="IJU270" s="2"/>
      <c r="IJV270" s="2"/>
      <c r="IJW270" s="2"/>
      <c r="IJX270" s="2"/>
      <c r="IJY270" s="2"/>
      <c r="IJZ270" s="2"/>
      <c r="IKA270" s="2"/>
      <c r="IKB270" s="2"/>
      <c r="IKC270" s="2"/>
      <c r="IKD270" s="2"/>
      <c r="IKE270" s="2"/>
      <c r="IKF270" s="2"/>
      <c r="IKG270" s="2"/>
      <c r="IKH270" s="2"/>
      <c r="IKI270" s="2"/>
      <c r="IKJ270" s="2"/>
      <c r="IKK270" s="2"/>
      <c r="IKL270" s="2"/>
      <c r="IKM270" s="2"/>
      <c r="IKN270" s="2"/>
      <c r="IKO270" s="2"/>
      <c r="IKP270" s="2"/>
      <c r="IKQ270" s="2"/>
      <c r="IKR270" s="2"/>
      <c r="IKS270" s="2"/>
      <c r="IKT270" s="2"/>
      <c r="IKU270" s="2"/>
      <c r="IKV270" s="2"/>
      <c r="IKW270" s="2"/>
      <c r="IKX270" s="2"/>
      <c r="IKY270" s="2"/>
      <c r="IKZ270" s="2"/>
      <c r="ILA270" s="2"/>
      <c r="ILB270" s="2"/>
      <c r="ILC270" s="2"/>
      <c r="ILD270" s="2"/>
      <c r="ILE270" s="2"/>
      <c r="ILF270" s="2"/>
      <c r="ILG270" s="2"/>
      <c r="ILH270" s="2"/>
      <c r="ILI270" s="2"/>
      <c r="ILJ270" s="2"/>
      <c r="ILK270" s="2"/>
      <c r="ILL270" s="2"/>
      <c r="ILM270" s="2"/>
      <c r="ILN270" s="2"/>
      <c r="ILO270" s="2"/>
      <c r="ILP270" s="2"/>
      <c r="ILQ270" s="2"/>
      <c r="ILR270" s="2"/>
      <c r="ILS270" s="2"/>
      <c r="ILT270" s="2"/>
      <c r="ILU270" s="2"/>
      <c r="ILV270" s="2"/>
      <c r="ILW270" s="2"/>
      <c r="ILX270" s="2"/>
      <c r="ILY270" s="2"/>
      <c r="ILZ270" s="2"/>
      <c r="IMA270" s="2"/>
      <c r="IMB270" s="2"/>
      <c r="IMC270" s="2"/>
      <c r="IMD270" s="2"/>
      <c r="IME270" s="2"/>
      <c r="IMF270" s="2"/>
      <c r="IMG270" s="2"/>
      <c r="IMH270" s="2"/>
      <c r="IMI270" s="2"/>
      <c r="IMJ270" s="2"/>
      <c r="IMK270" s="2"/>
      <c r="IML270" s="2"/>
      <c r="IMM270" s="2"/>
      <c r="IMN270" s="2"/>
      <c r="IMO270" s="2"/>
      <c r="IMP270" s="2"/>
      <c r="IMQ270" s="2"/>
      <c r="IMR270" s="2"/>
      <c r="IMS270" s="2"/>
      <c r="IMT270" s="2"/>
      <c r="IMU270" s="2"/>
      <c r="IMV270" s="2"/>
      <c r="IMW270" s="2"/>
      <c r="IMX270" s="2"/>
      <c r="IMY270" s="2"/>
      <c r="IMZ270" s="2"/>
      <c r="INA270" s="2"/>
      <c r="INB270" s="2"/>
      <c r="INC270" s="2"/>
      <c r="IND270" s="2"/>
      <c r="INE270" s="2"/>
      <c r="INF270" s="2"/>
      <c r="ING270" s="2"/>
      <c r="INH270" s="2"/>
      <c r="INI270" s="2"/>
      <c r="INJ270" s="2"/>
      <c r="INK270" s="2"/>
      <c r="INL270" s="2"/>
      <c r="INM270" s="2"/>
      <c r="INN270" s="2"/>
      <c r="INO270" s="2"/>
      <c r="INP270" s="2"/>
      <c r="INQ270" s="2"/>
      <c r="INR270" s="2"/>
      <c r="INS270" s="2"/>
      <c r="INT270" s="2"/>
      <c r="INU270" s="2"/>
      <c r="INV270" s="2"/>
      <c r="INW270" s="2"/>
      <c r="INX270" s="2"/>
      <c r="INY270" s="2"/>
      <c r="INZ270" s="2"/>
      <c r="IOA270" s="2"/>
      <c r="IOB270" s="2"/>
      <c r="IOC270" s="2"/>
      <c r="IOD270" s="2"/>
      <c r="IOE270" s="2"/>
      <c r="IOF270" s="2"/>
      <c r="IOG270" s="2"/>
      <c r="IOH270" s="2"/>
      <c r="IOI270" s="2"/>
      <c r="IOJ270" s="2"/>
      <c r="IOK270" s="2"/>
      <c r="IOL270" s="2"/>
      <c r="IOM270" s="2"/>
      <c r="ION270" s="2"/>
      <c r="IOO270" s="2"/>
      <c r="IOP270" s="2"/>
      <c r="IOQ270" s="2"/>
      <c r="IOR270" s="2"/>
      <c r="IOS270" s="2"/>
      <c r="IOT270" s="2"/>
      <c r="IOU270" s="2"/>
      <c r="IOV270" s="2"/>
      <c r="IOW270" s="2"/>
      <c r="IOX270" s="2"/>
      <c r="IOY270" s="2"/>
      <c r="IOZ270" s="2"/>
      <c r="IPA270" s="2"/>
      <c r="IPB270" s="2"/>
      <c r="IPC270" s="2"/>
      <c r="IPD270" s="2"/>
      <c r="IPE270" s="2"/>
      <c r="IPF270" s="2"/>
      <c r="IPG270" s="2"/>
      <c r="IPH270" s="2"/>
      <c r="IPI270" s="2"/>
      <c r="IPJ270" s="2"/>
      <c r="IPK270" s="2"/>
      <c r="IPL270" s="2"/>
      <c r="IPM270" s="2"/>
      <c r="IPN270" s="2"/>
      <c r="IPO270" s="2"/>
      <c r="IPP270" s="2"/>
      <c r="IPQ270" s="2"/>
      <c r="IPR270" s="2"/>
      <c r="IPS270" s="2"/>
      <c r="IPT270" s="2"/>
      <c r="IPU270" s="2"/>
      <c r="IPV270" s="2"/>
      <c r="IPW270" s="2"/>
      <c r="IPX270" s="2"/>
      <c r="IPY270" s="2"/>
      <c r="IPZ270" s="2"/>
      <c r="IQA270" s="2"/>
      <c r="IQB270" s="2"/>
      <c r="IQC270" s="2"/>
      <c r="IQD270" s="2"/>
      <c r="IQE270" s="2"/>
      <c r="IQF270" s="2"/>
      <c r="IQG270" s="2"/>
      <c r="IQH270" s="2"/>
      <c r="IQI270" s="2"/>
      <c r="IQJ270" s="2"/>
      <c r="IQK270" s="2"/>
      <c r="IQL270" s="2"/>
      <c r="IQM270" s="2"/>
      <c r="IQN270" s="2"/>
      <c r="IQO270" s="2"/>
      <c r="IQP270" s="2"/>
      <c r="IQQ270" s="2"/>
      <c r="IQR270" s="2"/>
      <c r="IQS270" s="2"/>
      <c r="IQT270" s="2"/>
      <c r="IQU270" s="2"/>
      <c r="IQV270" s="2"/>
      <c r="IQW270" s="2"/>
      <c r="IQX270" s="2"/>
      <c r="IQY270" s="2"/>
      <c r="IQZ270" s="2"/>
      <c r="IRA270" s="2"/>
      <c r="IRB270" s="2"/>
      <c r="IRC270" s="2"/>
      <c r="IRD270" s="2"/>
      <c r="IRE270" s="2"/>
      <c r="IRF270" s="2"/>
      <c r="IRG270" s="2"/>
      <c r="IRH270" s="2"/>
      <c r="IRI270" s="2"/>
      <c r="IRJ270" s="2"/>
      <c r="IRK270" s="2"/>
      <c r="IRL270" s="2"/>
      <c r="IRM270" s="2"/>
      <c r="IRN270" s="2"/>
      <c r="IRO270" s="2"/>
      <c r="IRP270" s="2"/>
      <c r="IRQ270" s="2"/>
      <c r="IRR270" s="2"/>
      <c r="IRS270" s="2"/>
      <c r="IRT270" s="2"/>
      <c r="IRU270" s="2"/>
      <c r="IRV270" s="2"/>
      <c r="IRW270" s="2"/>
      <c r="IRX270" s="2"/>
      <c r="IRY270" s="2"/>
      <c r="IRZ270" s="2"/>
      <c r="ISA270" s="2"/>
      <c r="ISB270" s="2"/>
      <c r="ISC270" s="2"/>
      <c r="ISD270" s="2"/>
      <c r="ISE270" s="2"/>
      <c r="ISF270" s="2"/>
      <c r="ISG270" s="2"/>
      <c r="ISH270" s="2"/>
      <c r="ISI270" s="2"/>
      <c r="ISJ270" s="2"/>
      <c r="ISK270" s="2"/>
      <c r="ISL270" s="2"/>
      <c r="ISM270" s="2"/>
      <c r="ISN270" s="2"/>
      <c r="ISO270" s="2"/>
      <c r="ISP270" s="2"/>
      <c r="ISQ270" s="2"/>
      <c r="ISR270" s="2"/>
      <c r="ISS270" s="2"/>
      <c r="IST270" s="2"/>
      <c r="ISU270" s="2"/>
      <c r="ISV270" s="2"/>
      <c r="ISW270" s="2"/>
      <c r="ISX270" s="2"/>
      <c r="ISY270" s="2"/>
      <c r="ISZ270" s="2"/>
      <c r="ITA270" s="2"/>
      <c r="ITB270" s="2"/>
      <c r="ITC270" s="2"/>
      <c r="ITD270" s="2"/>
      <c r="ITE270" s="2"/>
      <c r="ITF270" s="2"/>
      <c r="ITG270" s="2"/>
      <c r="ITH270" s="2"/>
      <c r="ITI270" s="2"/>
      <c r="ITJ270" s="2"/>
      <c r="ITK270" s="2"/>
      <c r="ITL270" s="2"/>
      <c r="ITM270" s="2"/>
      <c r="ITN270" s="2"/>
      <c r="ITO270" s="2"/>
      <c r="ITP270" s="2"/>
      <c r="ITQ270" s="2"/>
      <c r="ITR270" s="2"/>
      <c r="ITS270" s="2"/>
      <c r="ITT270" s="2"/>
      <c r="ITU270" s="2"/>
      <c r="ITV270" s="2"/>
      <c r="ITW270" s="2"/>
      <c r="ITX270" s="2"/>
      <c r="ITY270" s="2"/>
      <c r="ITZ270" s="2"/>
      <c r="IUA270" s="2"/>
      <c r="IUB270" s="2"/>
      <c r="IUC270" s="2"/>
      <c r="IUD270" s="2"/>
      <c r="IUE270" s="2"/>
      <c r="IUF270" s="2"/>
      <c r="IUG270" s="2"/>
      <c r="IUH270" s="2"/>
      <c r="IUI270" s="2"/>
      <c r="IUJ270" s="2"/>
      <c r="IUK270" s="2"/>
      <c r="IUL270" s="2"/>
      <c r="IUM270" s="2"/>
      <c r="IUN270" s="2"/>
      <c r="IUO270" s="2"/>
      <c r="IUP270" s="2"/>
      <c r="IUQ270" s="2"/>
      <c r="IUR270" s="2"/>
      <c r="IUS270" s="2"/>
      <c r="IUT270" s="2"/>
      <c r="IUU270" s="2"/>
      <c r="IUV270" s="2"/>
      <c r="IUW270" s="2"/>
      <c r="IUX270" s="2"/>
      <c r="IUY270" s="2"/>
      <c r="IUZ270" s="2"/>
      <c r="IVA270" s="2"/>
      <c r="IVB270" s="2"/>
      <c r="IVC270" s="2"/>
      <c r="IVD270" s="2"/>
      <c r="IVE270" s="2"/>
      <c r="IVF270" s="2"/>
      <c r="IVG270" s="2"/>
      <c r="IVH270" s="2"/>
      <c r="IVI270" s="2"/>
      <c r="IVJ270" s="2"/>
      <c r="IVK270" s="2"/>
      <c r="IVL270" s="2"/>
      <c r="IVM270" s="2"/>
      <c r="IVN270" s="2"/>
      <c r="IVO270" s="2"/>
      <c r="IVP270" s="2"/>
      <c r="IVQ270" s="2"/>
      <c r="IVR270" s="2"/>
      <c r="IVS270" s="2"/>
      <c r="IVT270" s="2"/>
      <c r="IVU270" s="2"/>
      <c r="IVV270" s="2"/>
      <c r="IVW270" s="2"/>
      <c r="IVX270" s="2"/>
      <c r="IVY270" s="2"/>
      <c r="IVZ270" s="2"/>
      <c r="IWA270" s="2"/>
      <c r="IWB270" s="2"/>
      <c r="IWC270" s="2"/>
      <c r="IWD270" s="2"/>
      <c r="IWE270" s="2"/>
      <c r="IWF270" s="2"/>
      <c r="IWG270" s="2"/>
      <c r="IWH270" s="2"/>
      <c r="IWI270" s="2"/>
      <c r="IWJ270" s="2"/>
      <c r="IWK270" s="2"/>
      <c r="IWL270" s="2"/>
      <c r="IWM270" s="2"/>
      <c r="IWN270" s="2"/>
      <c r="IWO270" s="2"/>
      <c r="IWP270" s="2"/>
      <c r="IWQ270" s="2"/>
      <c r="IWR270" s="2"/>
      <c r="IWS270" s="2"/>
      <c r="IWT270" s="2"/>
      <c r="IWU270" s="2"/>
      <c r="IWV270" s="2"/>
      <c r="IWW270" s="2"/>
      <c r="IWX270" s="2"/>
      <c r="IWY270" s="2"/>
      <c r="IWZ270" s="2"/>
      <c r="IXA270" s="2"/>
      <c r="IXB270" s="2"/>
      <c r="IXC270" s="2"/>
      <c r="IXD270" s="2"/>
      <c r="IXE270" s="2"/>
      <c r="IXF270" s="2"/>
      <c r="IXG270" s="2"/>
      <c r="IXH270" s="2"/>
      <c r="IXI270" s="2"/>
      <c r="IXJ270" s="2"/>
      <c r="IXK270" s="2"/>
      <c r="IXL270" s="2"/>
      <c r="IXM270" s="2"/>
      <c r="IXN270" s="2"/>
      <c r="IXO270" s="2"/>
      <c r="IXP270" s="2"/>
      <c r="IXQ270" s="2"/>
      <c r="IXR270" s="2"/>
      <c r="IXS270" s="2"/>
      <c r="IXT270" s="2"/>
      <c r="IXU270" s="2"/>
      <c r="IXV270" s="2"/>
      <c r="IXW270" s="2"/>
      <c r="IXX270" s="2"/>
      <c r="IXY270" s="2"/>
      <c r="IXZ270" s="2"/>
      <c r="IYA270" s="2"/>
      <c r="IYB270" s="2"/>
      <c r="IYC270" s="2"/>
      <c r="IYD270" s="2"/>
      <c r="IYE270" s="2"/>
      <c r="IYF270" s="2"/>
      <c r="IYG270" s="2"/>
      <c r="IYH270" s="2"/>
      <c r="IYI270" s="2"/>
      <c r="IYJ270" s="2"/>
      <c r="IYK270" s="2"/>
      <c r="IYL270" s="2"/>
      <c r="IYM270" s="2"/>
      <c r="IYN270" s="2"/>
      <c r="IYO270" s="2"/>
      <c r="IYP270" s="2"/>
      <c r="IYQ270" s="2"/>
      <c r="IYR270" s="2"/>
      <c r="IYS270" s="2"/>
      <c r="IYT270" s="2"/>
      <c r="IYU270" s="2"/>
      <c r="IYV270" s="2"/>
      <c r="IYW270" s="2"/>
      <c r="IYX270" s="2"/>
      <c r="IYY270" s="2"/>
      <c r="IYZ270" s="2"/>
      <c r="IZA270" s="2"/>
      <c r="IZB270" s="2"/>
      <c r="IZC270" s="2"/>
      <c r="IZD270" s="2"/>
      <c r="IZE270" s="2"/>
      <c r="IZF270" s="2"/>
      <c r="IZG270" s="2"/>
      <c r="IZH270" s="2"/>
      <c r="IZI270" s="2"/>
      <c r="IZJ270" s="2"/>
      <c r="IZK270" s="2"/>
      <c r="IZL270" s="2"/>
      <c r="IZM270" s="2"/>
      <c r="IZN270" s="2"/>
      <c r="IZO270" s="2"/>
      <c r="IZP270" s="2"/>
      <c r="IZQ270" s="2"/>
      <c r="IZR270" s="2"/>
      <c r="IZS270" s="2"/>
      <c r="IZT270" s="2"/>
      <c r="IZU270" s="2"/>
      <c r="IZV270" s="2"/>
      <c r="IZW270" s="2"/>
      <c r="IZX270" s="2"/>
      <c r="IZY270" s="2"/>
      <c r="IZZ270" s="2"/>
      <c r="JAA270" s="2"/>
      <c r="JAB270" s="2"/>
      <c r="JAC270" s="2"/>
      <c r="JAD270" s="2"/>
      <c r="JAE270" s="2"/>
      <c r="JAF270" s="2"/>
      <c r="JAG270" s="2"/>
      <c r="JAH270" s="2"/>
      <c r="JAI270" s="2"/>
      <c r="JAJ270" s="2"/>
      <c r="JAK270" s="2"/>
      <c r="JAL270" s="2"/>
      <c r="JAM270" s="2"/>
      <c r="JAN270" s="2"/>
      <c r="JAO270" s="2"/>
      <c r="JAP270" s="2"/>
      <c r="JAQ270" s="2"/>
      <c r="JAR270" s="2"/>
      <c r="JAS270" s="2"/>
      <c r="JAT270" s="2"/>
      <c r="JAU270" s="2"/>
      <c r="JAV270" s="2"/>
      <c r="JAW270" s="2"/>
      <c r="JAX270" s="2"/>
      <c r="JAY270" s="2"/>
      <c r="JAZ270" s="2"/>
      <c r="JBA270" s="2"/>
      <c r="JBB270" s="2"/>
      <c r="JBC270" s="2"/>
      <c r="JBD270" s="2"/>
      <c r="JBE270" s="2"/>
      <c r="JBF270" s="2"/>
      <c r="JBG270" s="2"/>
      <c r="JBH270" s="2"/>
      <c r="JBI270" s="2"/>
      <c r="JBJ270" s="2"/>
      <c r="JBK270" s="2"/>
      <c r="JBL270" s="2"/>
      <c r="JBM270" s="2"/>
      <c r="JBN270" s="2"/>
      <c r="JBO270" s="2"/>
      <c r="JBP270" s="2"/>
      <c r="JBQ270" s="2"/>
      <c r="JBR270" s="2"/>
      <c r="JBS270" s="2"/>
      <c r="JBT270" s="2"/>
      <c r="JBU270" s="2"/>
      <c r="JBV270" s="2"/>
      <c r="JBW270" s="2"/>
      <c r="JBX270" s="2"/>
      <c r="JBY270" s="2"/>
      <c r="JBZ270" s="2"/>
      <c r="JCA270" s="2"/>
      <c r="JCB270" s="2"/>
      <c r="JCC270" s="2"/>
      <c r="JCD270" s="2"/>
      <c r="JCE270" s="2"/>
      <c r="JCF270" s="2"/>
      <c r="JCG270" s="2"/>
      <c r="JCH270" s="2"/>
      <c r="JCI270" s="2"/>
      <c r="JCJ270" s="2"/>
      <c r="JCK270" s="2"/>
      <c r="JCL270" s="2"/>
      <c r="JCM270" s="2"/>
      <c r="JCN270" s="2"/>
      <c r="JCO270" s="2"/>
      <c r="JCP270" s="2"/>
      <c r="JCQ270" s="2"/>
      <c r="JCR270" s="2"/>
      <c r="JCS270" s="2"/>
      <c r="JCT270" s="2"/>
      <c r="JCU270" s="2"/>
      <c r="JCV270" s="2"/>
      <c r="JCW270" s="2"/>
      <c r="JCX270" s="2"/>
      <c r="JCY270" s="2"/>
      <c r="JCZ270" s="2"/>
      <c r="JDA270" s="2"/>
      <c r="JDB270" s="2"/>
      <c r="JDC270" s="2"/>
      <c r="JDD270" s="2"/>
      <c r="JDE270" s="2"/>
      <c r="JDF270" s="2"/>
      <c r="JDG270" s="2"/>
      <c r="JDH270" s="2"/>
      <c r="JDI270" s="2"/>
      <c r="JDJ270" s="2"/>
      <c r="JDK270" s="2"/>
      <c r="JDL270" s="2"/>
      <c r="JDM270" s="2"/>
      <c r="JDN270" s="2"/>
      <c r="JDO270" s="2"/>
      <c r="JDP270" s="2"/>
      <c r="JDQ270" s="2"/>
      <c r="JDR270" s="2"/>
      <c r="JDS270" s="2"/>
      <c r="JDT270" s="2"/>
      <c r="JDU270" s="2"/>
      <c r="JDV270" s="2"/>
      <c r="JDW270" s="2"/>
      <c r="JDX270" s="2"/>
      <c r="JDY270" s="2"/>
      <c r="JDZ270" s="2"/>
      <c r="JEA270" s="2"/>
      <c r="JEB270" s="2"/>
      <c r="JEC270" s="2"/>
      <c r="JED270" s="2"/>
      <c r="JEE270" s="2"/>
      <c r="JEF270" s="2"/>
      <c r="JEG270" s="2"/>
      <c r="JEH270" s="2"/>
      <c r="JEI270" s="2"/>
      <c r="JEJ270" s="2"/>
      <c r="JEK270" s="2"/>
      <c r="JEL270" s="2"/>
      <c r="JEM270" s="2"/>
      <c r="JEN270" s="2"/>
      <c r="JEO270" s="2"/>
      <c r="JEP270" s="2"/>
      <c r="JEQ270" s="2"/>
      <c r="JER270" s="2"/>
      <c r="JES270" s="2"/>
      <c r="JET270" s="2"/>
      <c r="JEU270" s="2"/>
      <c r="JEV270" s="2"/>
      <c r="JEW270" s="2"/>
      <c r="JEX270" s="2"/>
      <c r="JEY270" s="2"/>
      <c r="JEZ270" s="2"/>
      <c r="JFA270" s="2"/>
      <c r="JFB270" s="2"/>
      <c r="JFC270" s="2"/>
      <c r="JFD270" s="2"/>
      <c r="JFE270" s="2"/>
      <c r="JFF270" s="2"/>
      <c r="JFG270" s="2"/>
      <c r="JFH270" s="2"/>
      <c r="JFI270" s="2"/>
      <c r="JFJ270" s="2"/>
      <c r="JFK270" s="2"/>
      <c r="JFL270" s="2"/>
      <c r="JFM270" s="2"/>
      <c r="JFN270" s="2"/>
      <c r="JFO270" s="2"/>
      <c r="JFP270" s="2"/>
      <c r="JFQ270" s="2"/>
      <c r="JFR270" s="2"/>
      <c r="JFS270" s="2"/>
      <c r="JFT270" s="2"/>
      <c r="JFU270" s="2"/>
      <c r="JFV270" s="2"/>
      <c r="JFW270" s="2"/>
      <c r="JFX270" s="2"/>
      <c r="JFY270" s="2"/>
      <c r="JFZ270" s="2"/>
      <c r="JGA270" s="2"/>
      <c r="JGB270" s="2"/>
      <c r="JGC270" s="2"/>
      <c r="JGD270" s="2"/>
      <c r="JGE270" s="2"/>
      <c r="JGF270" s="2"/>
      <c r="JGG270" s="2"/>
      <c r="JGH270" s="2"/>
      <c r="JGI270" s="2"/>
      <c r="JGJ270" s="2"/>
      <c r="JGK270" s="2"/>
      <c r="JGL270" s="2"/>
      <c r="JGM270" s="2"/>
      <c r="JGN270" s="2"/>
      <c r="JGO270" s="2"/>
      <c r="JGP270" s="2"/>
      <c r="JGQ270" s="2"/>
      <c r="JGR270" s="2"/>
      <c r="JGS270" s="2"/>
      <c r="JGT270" s="2"/>
      <c r="JGU270" s="2"/>
      <c r="JGV270" s="2"/>
      <c r="JGW270" s="2"/>
      <c r="JGX270" s="2"/>
      <c r="JGY270" s="2"/>
      <c r="JGZ270" s="2"/>
      <c r="JHA270" s="2"/>
      <c r="JHB270" s="2"/>
      <c r="JHC270" s="2"/>
      <c r="JHD270" s="2"/>
      <c r="JHE270" s="2"/>
      <c r="JHF270" s="2"/>
      <c r="JHG270" s="2"/>
      <c r="JHH270" s="2"/>
      <c r="JHI270" s="2"/>
      <c r="JHJ270" s="2"/>
      <c r="JHK270" s="2"/>
      <c r="JHL270" s="2"/>
      <c r="JHM270" s="2"/>
      <c r="JHN270" s="2"/>
      <c r="JHO270" s="2"/>
      <c r="JHP270" s="2"/>
      <c r="JHQ270" s="2"/>
      <c r="JHR270" s="2"/>
      <c r="JHS270" s="2"/>
      <c r="JHT270" s="2"/>
      <c r="JHU270" s="2"/>
      <c r="JHV270" s="2"/>
      <c r="JHW270" s="2"/>
      <c r="JHX270" s="2"/>
      <c r="JHY270" s="2"/>
      <c r="JHZ270" s="2"/>
      <c r="JIA270" s="2"/>
      <c r="JIB270" s="2"/>
      <c r="JIC270" s="2"/>
      <c r="JID270" s="2"/>
      <c r="JIE270" s="2"/>
      <c r="JIF270" s="2"/>
      <c r="JIG270" s="2"/>
      <c r="JIH270" s="2"/>
      <c r="JII270" s="2"/>
      <c r="JIJ270" s="2"/>
      <c r="JIK270" s="2"/>
      <c r="JIL270" s="2"/>
      <c r="JIM270" s="2"/>
      <c r="JIN270" s="2"/>
      <c r="JIO270" s="2"/>
      <c r="JIP270" s="2"/>
      <c r="JIQ270" s="2"/>
      <c r="JIR270" s="2"/>
      <c r="JIS270" s="2"/>
      <c r="JIT270" s="2"/>
      <c r="JIU270" s="2"/>
      <c r="JIV270" s="2"/>
      <c r="JIW270" s="2"/>
      <c r="JIX270" s="2"/>
      <c r="JIY270" s="2"/>
      <c r="JIZ270" s="2"/>
      <c r="JJA270" s="2"/>
      <c r="JJB270" s="2"/>
      <c r="JJC270" s="2"/>
      <c r="JJD270" s="2"/>
      <c r="JJE270" s="2"/>
      <c r="JJF270" s="2"/>
      <c r="JJG270" s="2"/>
      <c r="JJH270" s="2"/>
      <c r="JJI270" s="2"/>
      <c r="JJJ270" s="2"/>
      <c r="JJK270" s="2"/>
      <c r="JJL270" s="2"/>
      <c r="JJM270" s="2"/>
      <c r="JJN270" s="2"/>
      <c r="JJO270" s="2"/>
      <c r="JJP270" s="2"/>
      <c r="JJQ270" s="2"/>
      <c r="JJR270" s="2"/>
      <c r="JJS270" s="2"/>
      <c r="JJT270" s="2"/>
      <c r="JJU270" s="2"/>
      <c r="JJV270" s="2"/>
      <c r="JJW270" s="2"/>
      <c r="JJX270" s="2"/>
      <c r="JJY270" s="2"/>
      <c r="JJZ270" s="2"/>
      <c r="JKA270" s="2"/>
      <c r="JKB270" s="2"/>
      <c r="JKC270" s="2"/>
      <c r="JKD270" s="2"/>
      <c r="JKE270" s="2"/>
      <c r="JKF270" s="2"/>
      <c r="JKG270" s="2"/>
      <c r="JKH270" s="2"/>
      <c r="JKI270" s="2"/>
      <c r="JKJ270" s="2"/>
      <c r="JKK270" s="2"/>
      <c r="JKL270" s="2"/>
      <c r="JKM270" s="2"/>
      <c r="JKN270" s="2"/>
      <c r="JKO270" s="2"/>
      <c r="JKP270" s="2"/>
      <c r="JKQ270" s="2"/>
      <c r="JKR270" s="2"/>
      <c r="JKS270" s="2"/>
      <c r="JKT270" s="2"/>
      <c r="JKU270" s="2"/>
      <c r="JKV270" s="2"/>
      <c r="JKW270" s="2"/>
      <c r="JKX270" s="2"/>
      <c r="JKY270" s="2"/>
      <c r="JKZ270" s="2"/>
      <c r="JLA270" s="2"/>
      <c r="JLB270" s="2"/>
      <c r="JLC270" s="2"/>
      <c r="JLD270" s="2"/>
      <c r="JLE270" s="2"/>
      <c r="JLF270" s="2"/>
      <c r="JLG270" s="2"/>
      <c r="JLH270" s="2"/>
      <c r="JLI270" s="2"/>
      <c r="JLJ270" s="2"/>
      <c r="JLK270" s="2"/>
      <c r="JLL270" s="2"/>
      <c r="JLM270" s="2"/>
      <c r="JLN270" s="2"/>
      <c r="JLO270" s="2"/>
      <c r="JLP270" s="2"/>
      <c r="JLQ270" s="2"/>
      <c r="JLR270" s="2"/>
      <c r="JLS270" s="2"/>
      <c r="JLT270" s="2"/>
      <c r="JLU270" s="2"/>
      <c r="JLV270" s="2"/>
      <c r="JLW270" s="2"/>
      <c r="JLX270" s="2"/>
      <c r="JLY270" s="2"/>
      <c r="JLZ270" s="2"/>
      <c r="JMA270" s="2"/>
      <c r="JMB270" s="2"/>
      <c r="JMC270" s="2"/>
      <c r="JMD270" s="2"/>
      <c r="JME270" s="2"/>
      <c r="JMF270" s="2"/>
      <c r="JMG270" s="2"/>
      <c r="JMH270" s="2"/>
      <c r="JMI270" s="2"/>
      <c r="JMJ270" s="2"/>
      <c r="JMK270" s="2"/>
      <c r="JML270" s="2"/>
      <c r="JMM270" s="2"/>
      <c r="JMN270" s="2"/>
      <c r="JMO270" s="2"/>
      <c r="JMP270" s="2"/>
      <c r="JMQ270" s="2"/>
      <c r="JMR270" s="2"/>
      <c r="JMS270" s="2"/>
      <c r="JMT270" s="2"/>
      <c r="JMU270" s="2"/>
      <c r="JMV270" s="2"/>
      <c r="JMW270" s="2"/>
      <c r="JMX270" s="2"/>
      <c r="JMY270" s="2"/>
      <c r="JMZ270" s="2"/>
      <c r="JNA270" s="2"/>
      <c r="JNB270" s="2"/>
      <c r="JNC270" s="2"/>
      <c r="JND270" s="2"/>
      <c r="JNE270" s="2"/>
      <c r="JNF270" s="2"/>
      <c r="JNG270" s="2"/>
      <c r="JNH270" s="2"/>
      <c r="JNI270" s="2"/>
      <c r="JNJ270" s="2"/>
      <c r="JNK270" s="2"/>
      <c r="JNL270" s="2"/>
      <c r="JNM270" s="2"/>
      <c r="JNN270" s="2"/>
      <c r="JNO270" s="2"/>
      <c r="JNP270" s="2"/>
      <c r="JNQ270" s="2"/>
      <c r="JNR270" s="2"/>
      <c r="JNS270" s="2"/>
      <c r="JNT270" s="2"/>
      <c r="JNU270" s="2"/>
      <c r="JNV270" s="2"/>
      <c r="JNW270" s="2"/>
      <c r="JNX270" s="2"/>
      <c r="JNY270" s="2"/>
      <c r="JNZ270" s="2"/>
      <c r="JOA270" s="2"/>
      <c r="JOB270" s="2"/>
      <c r="JOC270" s="2"/>
      <c r="JOD270" s="2"/>
      <c r="JOE270" s="2"/>
      <c r="JOF270" s="2"/>
      <c r="JOG270" s="2"/>
      <c r="JOH270" s="2"/>
      <c r="JOI270" s="2"/>
      <c r="JOJ270" s="2"/>
      <c r="JOK270" s="2"/>
      <c r="JOL270" s="2"/>
      <c r="JOM270" s="2"/>
      <c r="JON270" s="2"/>
      <c r="JOO270" s="2"/>
      <c r="JOP270" s="2"/>
      <c r="JOQ270" s="2"/>
      <c r="JOR270" s="2"/>
      <c r="JOS270" s="2"/>
      <c r="JOT270" s="2"/>
      <c r="JOU270" s="2"/>
      <c r="JOV270" s="2"/>
      <c r="JOW270" s="2"/>
      <c r="JOX270" s="2"/>
      <c r="JOY270" s="2"/>
      <c r="JOZ270" s="2"/>
      <c r="JPA270" s="2"/>
      <c r="JPB270" s="2"/>
      <c r="JPC270" s="2"/>
      <c r="JPD270" s="2"/>
      <c r="JPE270" s="2"/>
      <c r="JPF270" s="2"/>
      <c r="JPG270" s="2"/>
      <c r="JPH270" s="2"/>
      <c r="JPI270" s="2"/>
      <c r="JPJ270" s="2"/>
      <c r="JPK270" s="2"/>
      <c r="JPL270" s="2"/>
      <c r="JPM270" s="2"/>
      <c r="JPN270" s="2"/>
      <c r="JPO270" s="2"/>
      <c r="JPP270" s="2"/>
      <c r="JPQ270" s="2"/>
      <c r="JPR270" s="2"/>
      <c r="JPS270" s="2"/>
      <c r="JPT270" s="2"/>
      <c r="JPU270" s="2"/>
      <c r="JPV270" s="2"/>
      <c r="JPW270" s="2"/>
      <c r="JPX270" s="2"/>
      <c r="JPY270" s="2"/>
      <c r="JPZ270" s="2"/>
      <c r="JQA270" s="2"/>
      <c r="JQB270" s="2"/>
      <c r="JQC270" s="2"/>
      <c r="JQD270" s="2"/>
      <c r="JQE270" s="2"/>
      <c r="JQF270" s="2"/>
      <c r="JQG270" s="2"/>
      <c r="JQH270" s="2"/>
      <c r="JQI270" s="2"/>
      <c r="JQJ270" s="2"/>
      <c r="JQK270" s="2"/>
      <c r="JQL270" s="2"/>
      <c r="JQM270" s="2"/>
      <c r="JQN270" s="2"/>
      <c r="JQO270" s="2"/>
      <c r="JQP270" s="2"/>
      <c r="JQQ270" s="2"/>
      <c r="JQR270" s="2"/>
      <c r="JQS270" s="2"/>
      <c r="JQT270" s="2"/>
      <c r="JQU270" s="2"/>
      <c r="JQV270" s="2"/>
      <c r="JQW270" s="2"/>
      <c r="JQX270" s="2"/>
      <c r="JQY270" s="2"/>
      <c r="JQZ270" s="2"/>
      <c r="JRA270" s="2"/>
      <c r="JRB270" s="2"/>
      <c r="JRC270" s="2"/>
      <c r="JRD270" s="2"/>
      <c r="JRE270" s="2"/>
      <c r="JRF270" s="2"/>
      <c r="JRG270" s="2"/>
      <c r="JRH270" s="2"/>
      <c r="JRI270" s="2"/>
      <c r="JRJ270" s="2"/>
      <c r="JRK270" s="2"/>
      <c r="JRL270" s="2"/>
      <c r="JRM270" s="2"/>
      <c r="JRN270" s="2"/>
      <c r="JRO270" s="2"/>
      <c r="JRP270" s="2"/>
      <c r="JRQ270" s="2"/>
      <c r="JRR270" s="2"/>
      <c r="JRS270" s="2"/>
      <c r="JRT270" s="2"/>
      <c r="JRU270" s="2"/>
      <c r="JRV270" s="2"/>
      <c r="JRW270" s="2"/>
      <c r="JRX270" s="2"/>
      <c r="JRY270" s="2"/>
      <c r="JRZ270" s="2"/>
      <c r="JSA270" s="2"/>
      <c r="JSB270" s="2"/>
      <c r="JSC270" s="2"/>
      <c r="JSD270" s="2"/>
      <c r="JSE270" s="2"/>
      <c r="JSF270" s="2"/>
      <c r="JSG270" s="2"/>
      <c r="JSH270" s="2"/>
      <c r="JSI270" s="2"/>
      <c r="JSJ270" s="2"/>
      <c r="JSK270" s="2"/>
      <c r="JSL270" s="2"/>
      <c r="JSM270" s="2"/>
      <c r="JSN270" s="2"/>
      <c r="JSO270" s="2"/>
      <c r="JSP270" s="2"/>
      <c r="JSQ270" s="2"/>
      <c r="JSR270" s="2"/>
      <c r="JSS270" s="2"/>
      <c r="JST270" s="2"/>
      <c r="JSU270" s="2"/>
      <c r="JSV270" s="2"/>
      <c r="JSW270" s="2"/>
      <c r="JSX270" s="2"/>
      <c r="JSY270" s="2"/>
      <c r="JSZ270" s="2"/>
      <c r="JTA270" s="2"/>
      <c r="JTB270" s="2"/>
      <c r="JTC270" s="2"/>
      <c r="JTD270" s="2"/>
      <c r="JTE270" s="2"/>
      <c r="JTF270" s="2"/>
      <c r="JTG270" s="2"/>
      <c r="JTH270" s="2"/>
      <c r="JTI270" s="2"/>
      <c r="JTJ270" s="2"/>
      <c r="JTK270" s="2"/>
      <c r="JTL270" s="2"/>
      <c r="JTM270" s="2"/>
      <c r="JTN270" s="2"/>
      <c r="JTO270" s="2"/>
      <c r="JTP270" s="2"/>
      <c r="JTQ270" s="2"/>
      <c r="JTR270" s="2"/>
      <c r="JTS270" s="2"/>
      <c r="JTT270" s="2"/>
      <c r="JTU270" s="2"/>
      <c r="JTV270" s="2"/>
      <c r="JTW270" s="2"/>
      <c r="JTX270" s="2"/>
      <c r="JTY270" s="2"/>
      <c r="JTZ270" s="2"/>
      <c r="JUA270" s="2"/>
      <c r="JUB270" s="2"/>
      <c r="JUC270" s="2"/>
      <c r="JUD270" s="2"/>
      <c r="JUE270" s="2"/>
      <c r="JUF270" s="2"/>
      <c r="JUG270" s="2"/>
      <c r="JUH270" s="2"/>
      <c r="JUI270" s="2"/>
      <c r="JUJ270" s="2"/>
      <c r="JUK270" s="2"/>
      <c r="JUL270" s="2"/>
      <c r="JUM270" s="2"/>
      <c r="JUN270" s="2"/>
      <c r="JUO270" s="2"/>
      <c r="JUP270" s="2"/>
      <c r="JUQ270" s="2"/>
      <c r="JUR270" s="2"/>
      <c r="JUS270" s="2"/>
      <c r="JUT270" s="2"/>
      <c r="JUU270" s="2"/>
      <c r="JUV270" s="2"/>
      <c r="JUW270" s="2"/>
      <c r="JUX270" s="2"/>
      <c r="JUY270" s="2"/>
      <c r="JUZ270" s="2"/>
      <c r="JVA270" s="2"/>
      <c r="JVB270" s="2"/>
      <c r="JVC270" s="2"/>
      <c r="JVD270" s="2"/>
      <c r="JVE270" s="2"/>
      <c r="JVF270" s="2"/>
      <c r="JVG270" s="2"/>
      <c r="JVH270" s="2"/>
      <c r="JVI270" s="2"/>
      <c r="JVJ270" s="2"/>
      <c r="JVK270" s="2"/>
      <c r="JVL270" s="2"/>
      <c r="JVM270" s="2"/>
      <c r="JVN270" s="2"/>
      <c r="JVO270" s="2"/>
      <c r="JVP270" s="2"/>
      <c r="JVQ270" s="2"/>
      <c r="JVR270" s="2"/>
      <c r="JVS270" s="2"/>
      <c r="JVT270" s="2"/>
      <c r="JVU270" s="2"/>
      <c r="JVV270" s="2"/>
      <c r="JVW270" s="2"/>
      <c r="JVX270" s="2"/>
      <c r="JVY270" s="2"/>
      <c r="JVZ270" s="2"/>
      <c r="JWA270" s="2"/>
      <c r="JWB270" s="2"/>
      <c r="JWC270" s="2"/>
      <c r="JWD270" s="2"/>
      <c r="JWE270" s="2"/>
      <c r="JWF270" s="2"/>
      <c r="JWG270" s="2"/>
      <c r="JWH270" s="2"/>
      <c r="JWI270" s="2"/>
      <c r="JWJ270" s="2"/>
      <c r="JWK270" s="2"/>
      <c r="JWL270" s="2"/>
      <c r="JWM270" s="2"/>
      <c r="JWN270" s="2"/>
      <c r="JWO270" s="2"/>
      <c r="JWP270" s="2"/>
      <c r="JWQ270" s="2"/>
      <c r="JWR270" s="2"/>
      <c r="JWS270" s="2"/>
      <c r="JWT270" s="2"/>
      <c r="JWU270" s="2"/>
      <c r="JWV270" s="2"/>
      <c r="JWW270" s="2"/>
      <c r="JWX270" s="2"/>
      <c r="JWY270" s="2"/>
      <c r="JWZ270" s="2"/>
      <c r="JXA270" s="2"/>
      <c r="JXB270" s="2"/>
      <c r="JXC270" s="2"/>
      <c r="JXD270" s="2"/>
      <c r="JXE270" s="2"/>
      <c r="JXF270" s="2"/>
      <c r="JXG270" s="2"/>
      <c r="JXH270" s="2"/>
      <c r="JXI270" s="2"/>
      <c r="JXJ270" s="2"/>
      <c r="JXK270" s="2"/>
      <c r="JXL270" s="2"/>
      <c r="JXM270" s="2"/>
      <c r="JXN270" s="2"/>
      <c r="JXO270" s="2"/>
      <c r="JXP270" s="2"/>
      <c r="JXQ270" s="2"/>
      <c r="JXR270" s="2"/>
      <c r="JXS270" s="2"/>
      <c r="JXT270" s="2"/>
      <c r="JXU270" s="2"/>
      <c r="JXV270" s="2"/>
      <c r="JXW270" s="2"/>
      <c r="JXX270" s="2"/>
      <c r="JXY270" s="2"/>
      <c r="JXZ270" s="2"/>
      <c r="JYA270" s="2"/>
      <c r="JYB270" s="2"/>
      <c r="JYC270" s="2"/>
      <c r="JYD270" s="2"/>
      <c r="JYE270" s="2"/>
      <c r="JYF270" s="2"/>
      <c r="JYG270" s="2"/>
      <c r="JYH270" s="2"/>
      <c r="JYI270" s="2"/>
      <c r="JYJ270" s="2"/>
      <c r="JYK270" s="2"/>
      <c r="JYL270" s="2"/>
      <c r="JYM270" s="2"/>
      <c r="JYN270" s="2"/>
      <c r="JYO270" s="2"/>
      <c r="JYP270" s="2"/>
      <c r="JYQ270" s="2"/>
      <c r="JYR270" s="2"/>
      <c r="JYS270" s="2"/>
      <c r="JYT270" s="2"/>
      <c r="JYU270" s="2"/>
      <c r="JYV270" s="2"/>
      <c r="JYW270" s="2"/>
      <c r="JYX270" s="2"/>
      <c r="JYY270" s="2"/>
      <c r="JYZ270" s="2"/>
      <c r="JZA270" s="2"/>
      <c r="JZB270" s="2"/>
      <c r="JZC270" s="2"/>
      <c r="JZD270" s="2"/>
      <c r="JZE270" s="2"/>
      <c r="JZF270" s="2"/>
      <c r="JZG270" s="2"/>
      <c r="JZH270" s="2"/>
      <c r="JZI270" s="2"/>
      <c r="JZJ270" s="2"/>
      <c r="JZK270" s="2"/>
      <c r="JZL270" s="2"/>
      <c r="JZM270" s="2"/>
      <c r="JZN270" s="2"/>
      <c r="JZO270" s="2"/>
      <c r="JZP270" s="2"/>
      <c r="JZQ270" s="2"/>
      <c r="JZR270" s="2"/>
      <c r="JZS270" s="2"/>
      <c r="JZT270" s="2"/>
      <c r="JZU270" s="2"/>
      <c r="JZV270" s="2"/>
      <c r="JZW270" s="2"/>
      <c r="JZX270" s="2"/>
      <c r="JZY270" s="2"/>
      <c r="JZZ270" s="2"/>
      <c r="KAA270" s="2"/>
      <c r="KAB270" s="2"/>
      <c r="KAC270" s="2"/>
      <c r="KAD270" s="2"/>
      <c r="KAE270" s="2"/>
      <c r="KAF270" s="2"/>
      <c r="KAG270" s="2"/>
      <c r="KAH270" s="2"/>
      <c r="KAI270" s="2"/>
      <c r="KAJ270" s="2"/>
      <c r="KAK270" s="2"/>
      <c r="KAL270" s="2"/>
      <c r="KAM270" s="2"/>
      <c r="KAN270" s="2"/>
      <c r="KAO270" s="2"/>
      <c r="KAP270" s="2"/>
      <c r="KAQ270" s="2"/>
      <c r="KAR270" s="2"/>
      <c r="KAS270" s="2"/>
      <c r="KAT270" s="2"/>
      <c r="KAU270" s="2"/>
      <c r="KAV270" s="2"/>
      <c r="KAW270" s="2"/>
      <c r="KAX270" s="2"/>
      <c r="KAY270" s="2"/>
      <c r="KAZ270" s="2"/>
      <c r="KBA270" s="2"/>
      <c r="KBB270" s="2"/>
      <c r="KBC270" s="2"/>
      <c r="KBD270" s="2"/>
      <c r="KBE270" s="2"/>
      <c r="KBF270" s="2"/>
      <c r="KBG270" s="2"/>
      <c r="KBH270" s="2"/>
      <c r="KBI270" s="2"/>
      <c r="KBJ270" s="2"/>
      <c r="KBK270" s="2"/>
      <c r="KBL270" s="2"/>
      <c r="KBM270" s="2"/>
      <c r="KBN270" s="2"/>
      <c r="KBO270" s="2"/>
      <c r="KBP270" s="2"/>
      <c r="KBQ270" s="2"/>
      <c r="KBR270" s="2"/>
      <c r="KBS270" s="2"/>
      <c r="KBT270" s="2"/>
      <c r="KBU270" s="2"/>
      <c r="KBV270" s="2"/>
      <c r="KBW270" s="2"/>
      <c r="KBX270" s="2"/>
      <c r="KBY270" s="2"/>
      <c r="KBZ270" s="2"/>
      <c r="KCA270" s="2"/>
      <c r="KCB270" s="2"/>
      <c r="KCC270" s="2"/>
      <c r="KCD270" s="2"/>
      <c r="KCE270" s="2"/>
      <c r="KCF270" s="2"/>
      <c r="KCG270" s="2"/>
      <c r="KCH270" s="2"/>
      <c r="KCI270" s="2"/>
      <c r="KCJ270" s="2"/>
      <c r="KCK270" s="2"/>
      <c r="KCL270" s="2"/>
      <c r="KCM270" s="2"/>
      <c r="KCN270" s="2"/>
      <c r="KCO270" s="2"/>
      <c r="KCP270" s="2"/>
      <c r="KCQ270" s="2"/>
      <c r="KCR270" s="2"/>
      <c r="KCS270" s="2"/>
      <c r="KCT270" s="2"/>
      <c r="KCU270" s="2"/>
      <c r="KCV270" s="2"/>
      <c r="KCW270" s="2"/>
      <c r="KCX270" s="2"/>
      <c r="KCY270" s="2"/>
      <c r="KCZ270" s="2"/>
      <c r="KDA270" s="2"/>
      <c r="KDB270" s="2"/>
      <c r="KDC270" s="2"/>
      <c r="KDD270" s="2"/>
      <c r="KDE270" s="2"/>
      <c r="KDF270" s="2"/>
      <c r="KDG270" s="2"/>
      <c r="KDH270" s="2"/>
      <c r="KDI270" s="2"/>
      <c r="KDJ270" s="2"/>
      <c r="KDK270" s="2"/>
      <c r="KDL270" s="2"/>
      <c r="KDM270" s="2"/>
      <c r="KDN270" s="2"/>
      <c r="KDO270" s="2"/>
      <c r="KDP270" s="2"/>
      <c r="KDQ270" s="2"/>
      <c r="KDR270" s="2"/>
      <c r="KDS270" s="2"/>
      <c r="KDT270" s="2"/>
      <c r="KDU270" s="2"/>
      <c r="KDV270" s="2"/>
      <c r="KDW270" s="2"/>
      <c r="KDX270" s="2"/>
      <c r="KDY270" s="2"/>
      <c r="KDZ270" s="2"/>
      <c r="KEA270" s="2"/>
      <c r="KEB270" s="2"/>
      <c r="KEC270" s="2"/>
      <c r="KED270" s="2"/>
      <c r="KEE270" s="2"/>
      <c r="KEF270" s="2"/>
      <c r="KEG270" s="2"/>
      <c r="KEH270" s="2"/>
      <c r="KEI270" s="2"/>
      <c r="KEJ270" s="2"/>
      <c r="KEK270" s="2"/>
      <c r="KEL270" s="2"/>
      <c r="KEM270" s="2"/>
      <c r="KEN270" s="2"/>
      <c r="KEO270" s="2"/>
      <c r="KEP270" s="2"/>
      <c r="KEQ270" s="2"/>
      <c r="KER270" s="2"/>
      <c r="KES270" s="2"/>
      <c r="KET270" s="2"/>
      <c r="KEU270" s="2"/>
      <c r="KEV270" s="2"/>
      <c r="KEW270" s="2"/>
      <c r="KEX270" s="2"/>
      <c r="KEY270" s="2"/>
      <c r="KEZ270" s="2"/>
      <c r="KFA270" s="2"/>
      <c r="KFB270" s="2"/>
      <c r="KFC270" s="2"/>
      <c r="KFD270" s="2"/>
      <c r="KFE270" s="2"/>
      <c r="KFF270" s="2"/>
      <c r="KFG270" s="2"/>
      <c r="KFH270" s="2"/>
      <c r="KFI270" s="2"/>
      <c r="KFJ270" s="2"/>
      <c r="KFK270" s="2"/>
      <c r="KFL270" s="2"/>
      <c r="KFM270" s="2"/>
      <c r="KFN270" s="2"/>
      <c r="KFO270" s="2"/>
      <c r="KFP270" s="2"/>
      <c r="KFQ270" s="2"/>
      <c r="KFR270" s="2"/>
      <c r="KFS270" s="2"/>
      <c r="KFT270" s="2"/>
      <c r="KFU270" s="2"/>
      <c r="KFV270" s="2"/>
      <c r="KFW270" s="2"/>
      <c r="KFX270" s="2"/>
      <c r="KFY270" s="2"/>
      <c r="KFZ270" s="2"/>
      <c r="KGA270" s="2"/>
      <c r="KGB270" s="2"/>
      <c r="KGC270" s="2"/>
      <c r="KGD270" s="2"/>
      <c r="KGE270" s="2"/>
      <c r="KGF270" s="2"/>
      <c r="KGG270" s="2"/>
      <c r="KGH270" s="2"/>
      <c r="KGI270" s="2"/>
      <c r="KGJ270" s="2"/>
      <c r="KGK270" s="2"/>
      <c r="KGL270" s="2"/>
      <c r="KGM270" s="2"/>
      <c r="KGN270" s="2"/>
      <c r="KGO270" s="2"/>
      <c r="KGP270" s="2"/>
      <c r="KGQ270" s="2"/>
      <c r="KGR270" s="2"/>
      <c r="KGS270" s="2"/>
      <c r="KGT270" s="2"/>
      <c r="KGU270" s="2"/>
      <c r="KGV270" s="2"/>
      <c r="KGW270" s="2"/>
      <c r="KGX270" s="2"/>
      <c r="KGY270" s="2"/>
      <c r="KGZ270" s="2"/>
      <c r="KHA270" s="2"/>
      <c r="KHB270" s="2"/>
      <c r="KHC270" s="2"/>
      <c r="KHD270" s="2"/>
      <c r="KHE270" s="2"/>
      <c r="KHF270" s="2"/>
      <c r="KHG270" s="2"/>
      <c r="KHH270" s="2"/>
      <c r="KHI270" s="2"/>
      <c r="KHJ270" s="2"/>
      <c r="KHK270" s="2"/>
      <c r="KHL270" s="2"/>
      <c r="KHM270" s="2"/>
      <c r="KHN270" s="2"/>
      <c r="KHO270" s="2"/>
      <c r="KHP270" s="2"/>
      <c r="KHQ270" s="2"/>
      <c r="KHR270" s="2"/>
      <c r="KHS270" s="2"/>
      <c r="KHT270" s="2"/>
      <c r="KHU270" s="2"/>
      <c r="KHV270" s="2"/>
      <c r="KHW270" s="2"/>
      <c r="KHX270" s="2"/>
      <c r="KHY270" s="2"/>
      <c r="KHZ270" s="2"/>
      <c r="KIA270" s="2"/>
      <c r="KIB270" s="2"/>
      <c r="KIC270" s="2"/>
      <c r="KID270" s="2"/>
      <c r="KIE270" s="2"/>
      <c r="KIF270" s="2"/>
      <c r="KIG270" s="2"/>
      <c r="KIH270" s="2"/>
      <c r="KII270" s="2"/>
      <c r="KIJ270" s="2"/>
      <c r="KIK270" s="2"/>
      <c r="KIL270" s="2"/>
      <c r="KIM270" s="2"/>
      <c r="KIN270" s="2"/>
      <c r="KIO270" s="2"/>
      <c r="KIP270" s="2"/>
      <c r="KIQ270" s="2"/>
      <c r="KIR270" s="2"/>
      <c r="KIS270" s="2"/>
      <c r="KIT270" s="2"/>
      <c r="KIU270" s="2"/>
      <c r="KIV270" s="2"/>
      <c r="KIW270" s="2"/>
      <c r="KIX270" s="2"/>
      <c r="KIY270" s="2"/>
      <c r="KIZ270" s="2"/>
      <c r="KJA270" s="2"/>
      <c r="KJB270" s="2"/>
      <c r="KJC270" s="2"/>
      <c r="KJD270" s="2"/>
      <c r="KJE270" s="2"/>
      <c r="KJF270" s="2"/>
      <c r="KJG270" s="2"/>
      <c r="KJH270" s="2"/>
      <c r="KJI270" s="2"/>
      <c r="KJJ270" s="2"/>
      <c r="KJK270" s="2"/>
      <c r="KJL270" s="2"/>
      <c r="KJM270" s="2"/>
      <c r="KJN270" s="2"/>
      <c r="KJO270" s="2"/>
      <c r="KJP270" s="2"/>
      <c r="KJQ270" s="2"/>
      <c r="KJR270" s="2"/>
      <c r="KJS270" s="2"/>
      <c r="KJT270" s="2"/>
      <c r="KJU270" s="2"/>
      <c r="KJV270" s="2"/>
      <c r="KJW270" s="2"/>
      <c r="KJX270" s="2"/>
      <c r="KJY270" s="2"/>
      <c r="KJZ270" s="2"/>
      <c r="KKA270" s="2"/>
      <c r="KKB270" s="2"/>
      <c r="KKC270" s="2"/>
      <c r="KKD270" s="2"/>
      <c r="KKE270" s="2"/>
      <c r="KKF270" s="2"/>
      <c r="KKG270" s="2"/>
      <c r="KKH270" s="2"/>
      <c r="KKI270" s="2"/>
      <c r="KKJ270" s="2"/>
      <c r="KKK270" s="2"/>
      <c r="KKL270" s="2"/>
      <c r="KKM270" s="2"/>
      <c r="KKN270" s="2"/>
      <c r="KKO270" s="2"/>
      <c r="KKP270" s="2"/>
      <c r="KKQ270" s="2"/>
      <c r="KKR270" s="2"/>
      <c r="KKS270" s="2"/>
      <c r="KKT270" s="2"/>
      <c r="KKU270" s="2"/>
      <c r="KKV270" s="2"/>
      <c r="KKW270" s="2"/>
      <c r="KKX270" s="2"/>
      <c r="KKY270" s="2"/>
      <c r="KKZ270" s="2"/>
      <c r="KLA270" s="2"/>
      <c r="KLB270" s="2"/>
      <c r="KLC270" s="2"/>
      <c r="KLD270" s="2"/>
      <c r="KLE270" s="2"/>
      <c r="KLF270" s="2"/>
      <c r="KLG270" s="2"/>
      <c r="KLH270" s="2"/>
      <c r="KLI270" s="2"/>
      <c r="KLJ270" s="2"/>
      <c r="KLK270" s="2"/>
      <c r="KLL270" s="2"/>
      <c r="KLM270" s="2"/>
      <c r="KLN270" s="2"/>
      <c r="KLO270" s="2"/>
      <c r="KLP270" s="2"/>
      <c r="KLQ270" s="2"/>
      <c r="KLR270" s="2"/>
      <c r="KLS270" s="2"/>
      <c r="KLT270" s="2"/>
      <c r="KLU270" s="2"/>
      <c r="KLV270" s="2"/>
      <c r="KLW270" s="2"/>
      <c r="KLX270" s="2"/>
      <c r="KLY270" s="2"/>
      <c r="KLZ270" s="2"/>
      <c r="KMA270" s="2"/>
      <c r="KMB270" s="2"/>
      <c r="KMC270" s="2"/>
      <c r="KMD270" s="2"/>
      <c r="KME270" s="2"/>
      <c r="KMF270" s="2"/>
      <c r="KMG270" s="2"/>
      <c r="KMH270" s="2"/>
      <c r="KMI270" s="2"/>
      <c r="KMJ270" s="2"/>
      <c r="KMK270" s="2"/>
      <c r="KML270" s="2"/>
      <c r="KMM270" s="2"/>
      <c r="KMN270" s="2"/>
      <c r="KMO270" s="2"/>
      <c r="KMP270" s="2"/>
      <c r="KMQ270" s="2"/>
      <c r="KMR270" s="2"/>
      <c r="KMS270" s="2"/>
      <c r="KMT270" s="2"/>
      <c r="KMU270" s="2"/>
      <c r="KMV270" s="2"/>
      <c r="KMW270" s="2"/>
      <c r="KMX270" s="2"/>
      <c r="KMY270" s="2"/>
      <c r="KMZ270" s="2"/>
      <c r="KNA270" s="2"/>
      <c r="KNB270" s="2"/>
      <c r="KNC270" s="2"/>
      <c r="KND270" s="2"/>
      <c r="KNE270" s="2"/>
      <c r="KNF270" s="2"/>
      <c r="KNG270" s="2"/>
      <c r="KNH270" s="2"/>
      <c r="KNI270" s="2"/>
      <c r="KNJ270" s="2"/>
      <c r="KNK270" s="2"/>
      <c r="KNL270" s="2"/>
      <c r="KNM270" s="2"/>
      <c r="KNN270" s="2"/>
      <c r="KNO270" s="2"/>
      <c r="KNP270" s="2"/>
      <c r="KNQ270" s="2"/>
      <c r="KNR270" s="2"/>
      <c r="KNS270" s="2"/>
      <c r="KNT270" s="2"/>
      <c r="KNU270" s="2"/>
      <c r="KNV270" s="2"/>
      <c r="KNW270" s="2"/>
      <c r="KNX270" s="2"/>
      <c r="KNY270" s="2"/>
      <c r="KNZ270" s="2"/>
      <c r="KOA270" s="2"/>
      <c r="KOB270" s="2"/>
      <c r="KOC270" s="2"/>
      <c r="KOD270" s="2"/>
      <c r="KOE270" s="2"/>
      <c r="KOF270" s="2"/>
      <c r="KOG270" s="2"/>
      <c r="KOH270" s="2"/>
      <c r="KOI270" s="2"/>
      <c r="KOJ270" s="2"/>
      <c r="KOK270" s="2"/>
      <c r="KOL270" s="2"/>
      <c r="KOM270" s="2"/>
      <c r="KON270" s="2"/>
      <c r="KOO270" s="2"/>
      <c r="KOP270" s="2"/>
      <c r="KOQ270" s="2"/>
      <c r="KOR270" s="2"/>
      <c r="KOS270" s="2"/>
      <c r="KOT270" s="2"/>
      <c r="KOU270" s="2"/>
      <c r="KOV270" s="2"/>
      <c r="KOW270" s="2"/>
      <c r="KOX270" s="2"/>
      <c r="KOY270" s="2"/>
      <c r="KOZ270" s="2"/>
      <c r="KPA270" s="2"/>
      <c r="KPB270" s="2"/>
      <c r="KPC270" s="2"/>
      <c r="KPD270" s="2"/>
      <c r="KPE270" s="2"/>
      <c r="KPF270" s="2"/>
      <c r="KPG270" s="2"/>
      <c r="KPH270" s="2"/>
      <c r="KPI270" s="2"/>
      <c r="KPJ270" s="2"/>
      <c r="KPK270" s="2"/>
      <c r="KPL270" s="2"/>
      <c r="KPM270" s="2"/>
      <c r="KPN270" s="2"/>
      <c r="KPO270" s="2"/>
      <c r="KPP270" s="2"/>
      <c r="KPQ270" s="2"/>
      <c r="KPR270" s="2"/>
      <c r="KPS270" s="2"/>
      <c r="KPT270" s="2"/>
      <c r="KPU270" s="2"/>
      <c r="KPV270" s="2"/>
      <c r="KPW270" s="2"/>
      <c r="KPX270" s="2"/>
      <c r="KPY270" s="2"/>
      <c r="KPZ270" s="2"/>
      <c r="KQA270" s="2"/>
      <c r="KQB270" s="2"/>
      <c r="KQC270" s="2"/>
      <c r="KQD270" s="2"/>
      <c r="KQE270" s="2"/>
      <c r="KQF270" s="2"/>
      <c r="KQG270" s="2"/>
      <c r="KQH270" s="2"/>
      <c r="KQI270" s="2"/>
      <c r="KQJ270" s="2"/>
      <c r="KQK270" s="2"/>
      <c r="KQL270" s="2"/>
      <c r="KQM270" s="2"/>
      <c r="KQN270" s="2"/>
      <c r="KQO270" s="2"/>
      <c r="KQP270" s="2"/>
      <c r="KQQ270" s="2"/>
      <c r="KQR270" s="2"/>
      <c r="KQS270" s="2"/>
      <c r="KQT270" s="2"/>
      <c r="KQU270" s="2"/>
      <c r="KQV270" s="2"/>
      <c r="KQW270" s="2"/>
      <c r="KQX270" s="2"/>
      <c r="KQY270" s="2"/>
      <c r="KQZ270" s="2"/>
      <c r="KRA270" s="2"/>
      <c r="KRB270" s="2"/>
      <c r="KRC270" s="2"/>
      <c r="KRD270" s="2"/>
      <c r="KRE270" s="2"/>
      <c r="KRF270" s="2"/>
      <c r="KRG270" s="2"/>
      <c r="KRH270" s="2"/>
      <c r="KRI270" s="2"/>
      <c r="KRJ270" s="2"/>
      <c r="KRK270" s="2"/>
      <c r="KRL270" s="2"/>
      <c r="KRM270" s="2"/>
      <c r="KRN270" s="2"/>
      <c r="KRO270" s="2"/>
      <c r="KRP270" s="2"/>
      <c r="KRQ270" s="2"/>
      <c r="KRR270" s="2"/>
      <c r="KRS270" s="2"/>
      <c r="KRT270" s="2"/>
      <c r="KRU270" s="2"/>
      <c r="KRV270" s="2"/>
      <c r="KRW270" s="2"/>
      <c r="KRX270" s="2"/>
      <c r="KRY270" s="2"/>
      <c r="KRZ270" s="2"/>
      <c r="KSA270" s="2"/>
      <c r="KSB270" s="2"/>
      <c r="KSC270" s="2"/>
      <c r="KSD270" s="2"/>
      <c r="KSE270" s="2"/>
      <c r="KSF270" s="2"/>
      <c r="KSG270" s="2"/>
      <c r="KSH270" s="2"/>
      <c r="KSI270" s="2"/>
      <c r="KSJ270" s="2"/>
      <c r="KSK270" s="2"/>
      <c r="KSL270" s="2"/>
      <c r="KSM270" s="2"/>
      <c r="KSN270" s="2"/>
      <c r="KSO270" s="2"/>
      <c r="KSP270" s="2"/>
      <c r="KSQ270" s="2"/>
      <c r="KSR270" s="2"/>
      <c r="KSS270" s="2"/>
      <c r="KST270" s="2"/>
      <c r="KSU270" s="2"/>
      <c r="KSV270" s="2"/>
      <c r="KSW270" s="2"/>
      <c r="KSX270" s="2"/>
      <c r="KSY270" s="2"/>
      <c r="KSZ270" s="2"/>
      <c r="KTA270" s="2"/>
      <c r="KTB270" s="2"/>
      <c r="KTC270" s="2"/>
      <c r="KTD270" s="2"/>
      <c r="KTE270" s="2"/>
      <c r="KTF270" s="2"/>
      <c r="KTG270" s="2"/>
      <c r="KTH270" s="2"/>
      <c r="KTI270" s="2"/>
      <c r="KTJ270" s="2"/>
      <c r="KTK270" s="2"/>
      <c r="KTL270" s="2"/>
      <c r="KTM270" s="2"/>
      <c r="KTN270" s="2"/>
      <c r="KTO270" s="2"/>
      <c r="KTP270" s="2"/>
      <c r="KTQ270" s="2"/>
      <c r="KTR270" s="2"/>
      <c r="KTS270" s="2"/>
      <c r="KTT270" s="2"/>
      <c r="KTU270" s="2"/>
      <c r="KTV270" s="2"/>
      <c r="KTW270" s="2"/>
      <c r="KTX270" s="2"/>
      <c r="KTY270" s="2"/>
      <c r="KTZ270" s="2"/>
      <c r="KUA270" s="2"/>
      <c r="KUB270" s="2"/>
      <c r="KUC270" s="2"/>
      <c r="KUD270" s="2"/>
      <c r="KUE270" s="2"/>
      <c r="KUF270" s="2"/>
      <c r="KUG270" s="2"/>
      <c r="KUH270" s="2"/>
      <c r="KUI270" s="2"/>
      <c r="KUJ270" s="2"/>
      <c r="KUK270" s="2"/>
      <c r="KUL270" s="2"/>
      <c r="KUM270" s="2"/>
      <c r="KUN270" s="2"/>
      <c r="KUO270" s="2"/>
      <c r="KUP270" s="2"/>
      <c r="KUQ270" s="2"/>
      <c r="KUR270" s="2"/>
      <c r="KUS270" s="2"/>
      <c r="KUT270" s="2"/>
      <c r="KUU270" s="2"/>
      <c r="KUV270" s="2"/>
      <c r="KUW270" s="2"/>
      <c r="KUX270" s="2"/>
      <c r="KUY270" s="2"/>
      <c r="KUZ270" s="2"/>
      <c r="KVA270" s="2"/>
      <c r="KVB270" s="2"/>
      <c r="KVC270" s="2"/>
      <c r="KVD270" s="2"/>
      <c r="KVE270" s="2"/>
      <c r="KVF270" s="2"/>
      <c r="KVG270" s="2"/>
      <c r="KVH270" s="2"/>
      <c r="KVI270" s="2"/>
      <c r="KVJ270" s="2"/>
      <c r="KVK270" s="2"/>
      <c r="KVL270" s="2"/>
      <c r="KVM270" s="2"/>
      <c r="KVN270" s="2"/>
      <c r="KVO270" s="2"/>
      <c r="KVP270" s="2"/>
      <c r="KVQ270" s="2"/>
      <c r="KVR270" s="2"/>
      <c r="KVS270" s="2"/>
      <c r="KVT270" s="2"/>
      <c r="KVU270" s="2"/>
      <c r="KVV270" s="2"/>
      <c r="KVW270" s="2"/>
      <c r="KVX270" s="2"/>
      <c r="KVY270" s="2"/>
      <c r="KVZ270" s="2"/>
      <c r="KWA270" s="2"/>
      <c r="KWB270" s="2"/>
      <c r="KWC270" s="2"/>
      <c r="KWD270" s="2"/>
      <c r="KWE270" s="2"/>
      <c r="KWF270" s="2"/>
      <c r="KWG270" s="2"/>
      <c r="KWH270" s="2"/>
      <c r="KWI270" s="2"/>
      <c r="KWJ270" s="2"/>
      <c r="KWK270" s="2"/>
      <c r="KWL270" s="2"/>
      <c r="KWM270" s="2"/>
      <c r="KWN270" s="2"/>
      <c r="KWO270" s="2"/>
      <c r="KWP270" s="2"/>
      <c r="KWQ270" s="2"/>
      <c r="KWR270" s="2"/>
      <c r="KWS270" s="2"/>
      <c r="KWT270" s="2"/>
      <c r="KWU270" s="2"/>
      <c r="KWV270" s="2"/>
      <c r="KWW270" s="2"/>
      <c r="KWX270" s="2"/>
      <c r="KWY270" s="2"/>
      <c r="KWZ270" s="2"/>
      <c r="KXA270" s="2"/>
      <c r="KXB270" s="2"/>
      <c r="KXC270" s="2"/>
      <c r="KXD270" s="2"/>
      <c r="KXE270" s="2"/>
      <c r="KXF270" s="2"/>
      <c r="KXG270" s="2"/>
      <c r="KXH270" s="2"/>
      <c r="KXI270" s="2"/>
      <c r="KXJ270" s="2"/>
      <c r="KXK270" s="2"/>
      <c r="KXL270" s="2"/>
      <c r="KXM270" s="2"/>
      <c r="KXN270" s="2"/>
      <c r="KXO270" s="2"/>
      <c r="KXP270" s="2"/>
      <c r="KXQ270" s="2"/>
      <c r="KXR270" s="2"/>
      <c r="KXS270" s="2"/>
      <c r="KXT270" s="2"/>
      <c r="KXU270" s="2"/>
      <c r="KXV270" s="2"/>
      <c r="KXW270" s="2"/>
      <c r="KXX270" s="2"/>
      <c r="KXY270" s="2"/>
      <c r="KXZ270" s="2"/>
      <c r="KYA270" s="2"/>
      <c r="KYB270" s="2"/>
      <c r="KYC270" s="2"/>
      <c r="KYD270" s="2"/>
      <c r="KYE270" s="2"/>
      <c r="KYF270" s="2"/>
      <c r="KYG270" s="2"/>
      <c r="KYH270" s="2"/>
      <c r="KYI270" s="2"/>
      <c r="KYJ270" s="2"/>
      <c r="KYK270" s="2"/>
      <c r="KYL270" s="2"/>
      <c r="KYM270" s="2"/>
      <c r="KYN270" s="2"/>
      <c r="KYO270" s="2"/>
      <c r="KYP270" s="2"/>
      <c r="KYQ270" s="2"/>
      <c r="KYR270" s="2"/>
      <c r="KYS270" s="2"/>
      <c r="KYT270" s="2"/>
      <c r="KYU270" s="2"/>
      <c r="KYV270" s="2"/>
      <c r="KYW270" s="2"/>
      <c r="KYX270" s="2"/>
      <c r="KYY270" s="2"/>
      <c r="KYZ270" s="2"/>
      <c r="KZA270" s="2"/>
      <c r="KZB270" s="2"/>
      <c r="KZC270" s="2"/>
      <c r="KZD270" s="2"/>
      <c r="KZE270" s="2"/>
      <c r="KZF270" s="2"/>
      <c r="KZG270" s="2"/>
      <c r="KZH270" s="2"/>
      <c r="KZI270" s="2"/>
      <c r="KZJ270" s="2"/>
      <c r="KZK270" s="2"/>
      <c r="KZL270" s="2"/>
      <c r="KZM270" s="2"/>
      <c r="KZN270" s="2"/>
      <c r="KZO270" s="2"/>
      <c r="KZP270" s="2"/>
      <c r="KZQ270" s="2"/>
      <c r="KZR270" s="2"/>
      <c r="KZS270" s="2"/>
      <c r="KZT270" s="2"/>
      <c r="KZU270" s="2"/>
      <c r="KZV270" s="2"/>
      <c r="KZW270" s="2"/>
      <c r="KZX270" s="2"/>
      <c r="KZY270" s="2"/>
      <c r="KZZ270" s="2"/>
      <c r="LAA270" s="2"/>
      <c r="LAB270" s="2"/>
      <c r="LAC270" s="2"/>
      <c r="LAD270" s="2"/>
      <c r="LAE270" s="2"/>
      <c r="LAF270" s="2"/>
      <c r="LAG270" s="2"/>
      <c r="LAH270" s="2"/>
      <c r="LAI270" s="2"/>
      <c r="LAJ270" s="2"/>
      <c r="LAK270" s="2"/>
      <c r="LAL270" s="2"/>
      <c r="LAM270" s="2"/>
      <c r="LAN270" s="2"/>
      <c r="LAO270" s="2"/>
      <c r="LAP270" s="2"/>
      <c r="LAQ270" s="2"/>
      <c r="LAR270" s="2"/>
      <c r="LAS270" s="2"/>
      <c r="LAT270" s="2"/>
      <c r="LAU270" s="2"/>
      <c r="LAV270" s="2"/>
      <c r="LAW270" s="2"/>
      <c r="LAX270" s="2"/>
      <c r="LAY270" s="2"/>
      <c r="LAZ270" s="2"/>
      <c r="LBA270" s="2"/>
      <c r="LBB270" s="2"/>
      <c r="LBC270" s="2"/>
      <c r="LBD270" s="2"/>
      <c r="LBE270" s="2"/>
      <c r="LBF270" s="2"/>
      <c r="LBG270" s="2"/>
      <c r="LBH270" s="2"/>
      <c r="LBI270" s="2"/>
      <c r="LBJ270" s="2"/>
      <c r="LBK270" s="2"/>
      <c r="LBL270" s="2"/>
      <c r="LBM270" s="2"/>
      <c r="LBN270" s="2"/>
      <c r="LBO270" s="2"/>
      <c r="LBP270" s="2"/>
      <c r="LBQ270" s="2"/>
      <c r="LBR270" s="2"/>
      <c r="LBS270" s="2"/>
      <c r="LBT270" s="2"/>
      <c r="LBU270" s="2"/>
      <c r="LBV270" s="2"/>
      <c r="LBW270" s="2"/>
      <c r="LBX270" s="2"/>
      <c r="LBY270" s="2"/>
      <c r="LBZ270" s="2"/>
      <c r="LCA270" s="2"/>
      <c r="LCB270" s="2"/>
      <c r="LCC270" s="2"/>
      <c r="LCD270" s="2"/>
      <c r="LCE270" s="2"/>
      <c r="LCF270" s="2"/>
      <c r="LCG270" s="2"/>
      <c r="LCH270" s="2"/>
      <c r="LCI270" s="2"/>
      <c r="LCJ270" s="2"/>
      <c r="LCK270" s="2"/>
      <c r="LCL270" s="2"/>
      <c r="LCM270" s="2"/>
      <c r="LCN270" s="2"/>
      <c r="LCO270" s="2"/>
      <c r="LCP270" s="2"/>
      <c r="LCQ270" s="2"/>
      <c r="LCR270" s="2"/>
      <c r="LCS270" s="2"/>
      <c r="LCT270" s="2"/>
      <c r="LCU270" s="2"/>
      <c r="LCV270" s="2"/>
      <c r="LCW270" s="2"/>
      <c r="LCX270" s="2"/>
      <c r="LCY270" s="2"/>
      <c r="LCZ270" s="2"/>
      <c r="LDA270" s="2"/>
      <c r="LDB270" s="2"/>
      <c r="LDC270" s="2"/>
      <c r="LDD270" s="2"/>
      <c r="LDE270" s="2"/>
      <c r="LDF270" s="2"/>
      <c r="LDG270" s="2"/>
      <c r="LDH270" s="2"/>
      <c r="LDI270" s="2"/>
      <c r="LDJ270" s="2"/>
      <c r="LDK270" s="2"/>
      <c r="LDL270" s="2"/>
      <c r="LDM270" s="2"/>
      <c r="LDN270" s="2"/>
      <c r="LDO270" s="2"/>
      <c r="LDP270" s="2"/>
      <c r="LDQ270" s="2"/>
      <c r="LDR270" s="2"/>
      <c r="LDS270" s="2"/>
      <c r="LDT270" s="2"/>
      <c r="LDU270" s="2"/>
      <c r="LDV270" s="2"/>
      <c r="LDW270" s="2"/>
      <c r="LDX270" s="2"/>
      <c r="LDY270" s="2"/>
      <c r="LDZ270" s="2"/>
      <c r="LEA270" s="2"/>
      <c r="LEB270" s="2"/>
      <c r="LEC270" s="2"/>
      <c r="LED270" s="2"/>
      <c r="LEE270" s="2"/>
      <c r="LEF270" s="2"/>
      <c r="LEG270" s="2"/>
      <c r="LEH270" s="2"/>
      <c r="LEI270" s="2"/>
      <c r="LEJ270" s="2"/>
      <c r="LEK270" s="2"/>
      <c r="LEL270" s="2"/>
      <c r="LEM270" s="2"/>
      <c r="LEN270" s="2"/>
      <c r="LEO270" s="2"/>
      <c r="LEP270" s="2"/>
      <c r="LEQ270" s="2"/>
      <c r="LER270" s="2"/>
      <c r="LES270" s="2"/>
      <c r="LET270" s="2"/>
      <c r="LEU270" s="2"/>
      <c r="LEV270" s="2"/>
      <c r="LEW270" s="2"/>
      <c r="LEX270" s="2"/>
      <c r="LEY270" s="2"/>
      <c r="LEZ270" s="2"/>
      <c r="LFA270" s="2"/>
      <c r="LFB270" s="2"/>
      <c r="LFC270" s="2"/>
      <c r="LFD270" s="2"/>
      <c r="LFE270" s="2"/>
      <c r="LFF270" s="2"/>
      <c r="LFG270" s="2"/>
      <c r="LFH270" s="2"/>
      <c r="LFI270" s="2"/>
      <c r="LFJ270" s="2"/>
      <c r="LFK270" s="2"/>
      <c r="LFL270" s="2"/>
      <c r="LFM270" s="2"/>
      <c r="LFN270" s="2"/>
      <c r="LFO270" s="2"/>
      <c r="LFP270" s="2"/>
      <c r="LFQ270" s="2"/>
      <c r="LFR270" s="2"/>
      <c r="LFS270" s="2"/>
      <c r="LFT270" s="2"/>
      <c r="LFU270" s="2"/>
      <c r="LFV270" s="2"/>
      <c r="LFW270" s="2"/>
      <c r="LFX270" s="2"/>
      <c r="LFY270" s="2"/>
      <c r="LFZ270" s="2"/>
      <c r="LGA270" s="2"/>
      <c r="LGB270" s="2"/>
      <c r="LGC270" s="2"/>
      <c r="LGD270" s="2"/>
      <c r="LGE270" s="2"/>
      <c r="LGF270" s="2"/>
      <c r="LGG270" s="2"/>
      <c r="LGH270" s="2"/>
      <c r="LGI270" s="2"/>
      <c r="LGJ270" s="2"/>
      <c r="LGK270" s="2"/>
      <c r="LGL270" s="2"/>
      <c r="LGM270" s="2"/>
      <c r="LGN270" s="2"/>
      <c r="LGO270" s="2"/>
      <c r="LGP270" s="2"/>
      <c r="LGQ270" s="2"/>
      <c r="LGR270" s="2"/>
      <c r="LGS270" s="2"/>
      <c r="LGT270" s="2"/>
      <c r="LGU270" s="2"/>
      <c r="LGV270" s="2"/>
      <c r="LGW270" s="2"/>
      <c r="LGX270" s="2"/>
      <c r="LGY270" s="2"/>
      <c r="LGZ270" s="2"/>
      <c r="LHA270" s="2"/>
      <c r="LHB270" s="2"/>
      <c r="LHC270" s="2"/>
      <c r="LHD270" s="2"/>
      <c r="LHE270" s="2"/>
      <c r="LHF270" s="2"/>
      <c r="LHG270" s="2"/>
      <c r="LHH270" s="2"/>
      <c r="LHI270" s="2"/>
      <c r="LHJ270" s="2"/>
      <c r="LHK270" s="2"/>
      <c r="LHL270" s="2"/>
      <c r="LHM270" s="2"/>
      <c r="LHN270" s="2"/>
      <c r="LHO270" s="2"/>
      <c r="LHP270" s="2"/>
      <c r="LHQ270" s="2"/>
      <c r="LHR270" s="2"/>
      <c r="LHS270" s="2"/>
      <c r="LHT270" s="2"/>
      <c r="LHU270" s="2"/>
      <c r="LHV270" s="2"/>
      <c r="LHW270" s="2"/>
      <c r="LHX270" s="2"/>
      <c r="LHY270" s="2"/>
      <c r="LHZ270" s="2"/>
      <c r="LIA270" s="2"/>
      <c r="LIB270" s="2"/>
      <c r="LIC270" s="2"/>
      <c r="LID270" s="2"/>
      <c r="LIE270" s="2"/>
      <c r="LIF270" s="2"/>
      <c r="LIG270" s="2"/>
      <c r="LIH270" s="2"/>
      <c r="LII270" s="2"/>
      <c r="LIJ270" s="2"/>
      <c r="LIK270" s="2"/>
      <c r="LIL270" s="2"/>
      <c r="LIM270" s="2"/>
      <c r="LIN270" s="2"/>
      <c r="LIO270" s="2"/>
      <c r="LIP270" s="2"/>
      <c r="LIQ270" s="2"/>
      <c r="LIR270" s="2"/>
      <c r="LIS270" s="2"/>
      <c r="LIT270" s="2"/>
      <c r="LIU270" s="2"/>
      <c r="LIV270" s="2"/>
      <c r="LIW270" s="2"/>
      <c r="LIX270" s="2"/>
      <c r="LIY270" s="2"/>
      <c r="LIZ270" s="2"/>
      <c r="LJA270" s="2"/>
      <c r="LJB270" s="2"/>
      <c r="LJC270" s="2"/>
      <c r="LJD270" s="2"/>
      <c r="LJE270" s="2"/>
      <c r="LJF270" s="2"/>
      <c r="LJG270" s="2"/>
      <c r="LJH270" s="2"/>
      <c r="LJI270" s="2"/>
      <c r="LJJ270" s="2"/>
      <c r="LJK270" s="2"/>
      <c r="LJL270" s="2"/>
      <c r="LJM270" s="2"/>
      <c r="LJN270" s="2"/>
      <c r="LJO270" s="2"/>
      <c r="LJP270" s="2"/>
      <c r="LJQ270" s="2"/>
      <c r="LJR270" s="2"/>
      <c r="LJS270" s="2"/>
      <c r="LJT270" s="2"/>
      <c r="LJU270" s="2"/>
      <c r="LJV270" s="2"/>
      <c r="LJW270" s="2"/>
      <c r="LJX270" s="2"/>
      <c r="LJY270" s="2"/>
      <c r="LJZ270" s="2"/>
      <c r="LKA270" s="2"/>
      <c r="LKB270" s="2"/>
      <c r="LKC270" s="2"/>
      <c r="LKD270" s="2"/>
      <c r="LKE270" s="2"/>
      <c r="LKF270" s="2"/>
      <c r="LKG270" s="2"/>
      <c r="LKH270" s="2"/>
      <c r="LKI270" s="2"/>
      <c r="LKJ270" s="2"/>
      <c r="LKK270" s="2"/>
      <c r="LKL270" s="2"/>
      <c r="LKM270" s="2"/>
      <c r="LKN270" s="2"/>
      <c r="LKO270" s="2"/>
      <c r="LKP270" s="2"/>
      <c r="LKQ270" s="2"/>
      <c r="LKR270" s="2"/>
      <c r="LKS270" s="2"/>
      <c r="LKT270" s="2"/>
      <c r="LKU270" s="2"/>
      <c r="LKV270" s="2"/>
      <c r="LKW270" s="2"/>
      <c r="LKX270" s="2"/>
      <c r="LKY270" s="2"/>
      <c r="LKZ270" s="2"/>
      <c r="LLA270" s="2"/>
      <c r="LLB270" s="2"/>
      <c r="LLC270" s="2"/>
      <c r="LLD270" s="2"/>
      <c r="LLE270" s="2"/>
      <c r="LLF270" s="2"/>
      <c r="LLG270" s="2"/>
      <c r="LLH270" s="2"/>
      <c r="LLI270" s="2"/>
      <c r="LLJ270" s="2"/>
      <c r="LLK270" s="2"/>
      <c r="LLL270" s="2"/>
      <c r="LLM270" s="2"/>
      <c r="LLN270" s="2"/>
      <c r="LLO270" s="2"/>
      <c r="LLP270" s="2"/>
      <c r="LLQ270" s="2"/>
      <c r="LLR270" s="2"/>
      <c r="LLS270" s="2"/>
      <c r="LLT270" s="2"/>
      <c r="LLU270" s="2"/>
      <c r="LLV270" s="2"/>
      <c r="LLW270" s="2"/>
      <c r="LLX270" s="2"/>
      <c r="LLY270" s="2"/>
      <c r="LLZ270" s="2"/>
      <c r="LMA270" s="2"/>
      <c r="LMB270" s="2"/>
      <c r="LMC270" s="2"/>
      <c r="LMD270" s="2"/>
      <c r="LME270" s="2"/>
      <c r="LMF270" s="2"/>
      <c r="LMG270" s="2"/>
      <c r="LMH270" s="2"/>
      <c r="LMI270" s="2"/>
      <c r="LMJ270" s="2"/>
      <c r="LMK270" s="2"/>
      <c r="LML270" s="2"/>
      <c r="LMM270" s="2"/>
      <c r="LMN270" s="2"/>
      <c r="LMO270" s="2"/>
      <c r="LMP270" s="2"/>
      <c r="LMQ270" s="2"/>
      <c r="LMR270" s="2"/>
      <c r="LMS270" s="2"/>
      <c r="LMT270" s="2"/>
      <c r="LMU270" s="2"/>
      <c r="LMV270" s="2"/>
      <c r="LMW270" s="2"/>
      <c r="LMX270" s="2"/>
      <c r="LMY270" s="2"/>
      <c r="LMZ270" s="2"/>
      <c r="LNA270" s="2"/>
      <c r="LNB270" s="2"/>
      <c r="LNC270" s="2"/>
      <c r="LND270" s="2"/>
      <c r="LNE270" s="2"/>
      <c r="LNF270" s="2"/>
      <c r="LNG270" s="2"/>
      <c r="LNH270" s="2"/>
      <c r="LNI270" s="2"/>
      <c r="LNJ270" s="2"/>
      <c r="LNK270" s="2"/>
      <c r="LNL270" s="2"/>
      <c r="LNM270" s="2"/>
      <c r="LNN270" s="2"/>
      <c r="LNO270" s="2"/>
      <c r="LNP270" s="2"/>
      <c r="LNQ270" s="2"/>
      <c r="LNR270" s="2"/>
      <c r="LNS270" s="2"/>
      <c r="LNT270" s="2"/>
      <c r="LNU270" s="2"/>
      <c r="LNV270" s="2"/>
      <c r="LNW270" s="2"/>
      <c r="LNX270" s="2"/>
      <c r="LNY270" s="2"/>
      <c r="LNZ270" s="2"/>
      <c r="LOA270" s="2"/>
      <c r="LOB270" s="2"/>
      <c r="LOC270" s="2"/>
      <c r="LOD270" s="2"/>
      <c r="LOE270" s="2"/>
      <c r="LOF270" s="2"/>
      <c r="LOG270" s="2"/>
      <c r="LOH270" s="2"/>
      <c r="LOI270" s="2"/>
      <c r="LOJ270" s="2"/>
      <c r="LOK270" s="2"/>
      <c r="LOL270" s="2"/>
      <c r="LOM270" s="2"/>
      <c r="LON270" s="2"/>
      <c r="LOO270" s="2"/>
      <c r="LOP270" s="2"/>
      <c r="LOQ270" s="2"/>
      <c r="LOR270" s="2"/>
      <c r="LOS270" s="2"/>
      <c r="LOT270" s="2"/>
      <c r="LOU270" s="2"/>
      <c r="LOV270" s="2"/>
      <c r="LOW270" s="2"/>
      <c r="LOX270" s="2"/>
      <c r="LOY270" s="2"/>
      <c r="LOZ270" s="2"/>
      <c r="LPA270" s="2"/>
      <c r="LPB270" s="2"/>
      <c r="LPC270" s="2"/>
      <c r="LPD270" s="2"/>
      <c r="LPE270" s="2"/>
      <c r="LPF270" s="2"/>
      <c r="LPG270" s="2"/>
      <c r="LPH270" s="2"/>
      <c r="LPI270" s="2"/>
      <c r="LPJ270" s="2"/>
      <c r="LPK270" s="2"/>
      <c r="LPL270" s="2"/>
      <c r="LPM270" s="2"/>
      <c r="LPN270" s="2"/>
      <c r="LPO270" s="2"/>
      <c r="LPP270" s="2"/>
      <c r="LPQ270" s="2"/>
      <c r="LPR270" s="2"/>
      <c r="LPS270" s="2"/>
      <c r="LPT270" s="2"/>
      <c r="LPU270" s="2"/>
      <c r="LPV270" s="2"/>
      <c r="LPW270" s="2"/>
      <c r="LPX270" s="2"/>
      <c r="LPY270" s="2"/>
      <c r="LPZ270" s="2"/>
      <c r="LQA270" s="2"/>
      <c r="LQB270" s="2"/>
      <c r="LQC270" s="2"/>
      <c r="LQD270" s="2"/>
      <c r="LQE270" s="2"/>
      <c r="LQF270" s="2"/>
      <c r="LQG270" s="2"/>
      <c r="LQH270" s="2"/>
      <c r="LQI270" s="2"/>
      <c r="LQJ270" s="2"/>
      <c r="LQK270" s="2"/>
      <c r="LQL270" s="2"/>
      <c r="LQM270" s="2"/>
      <c r="LQN270" s="2"/>
      <c r="LQO270" s="2"/>
      <c r="LQP270" s="2"/>
      <c r="LQQ270" s="2"/>
      <c r="LQR270" s="2"/>
      <c r="LQS270" s="2"/>
      <c r="LQT270" s="2"/>
      <c r="LQU270" s="2"/>
      <c r="LQV270" s="2"/>
      <c r="LQW270" s="2"/>
      <c r="LQX270" s="2"/>
      <c r="LQY270" s="2"/>
      <c r="LQZ270" s="2"/>
      <c r="LRA270" s="2"/>
      <c r="LRB270" s="2"/>
      <c r="LRC270" s="2"/>
      <c r="LRD270" s="2"/>
      <c r="LRE270" s="2"/>
      <c r="LRF270" s="2"/>
      <c r="LRG270" s="2"/>
      <c r="LRH270" s="2"/>
      <c r="LRI270" s="2"/>
      <c r="LRJ270" s="2"/>
      <c r="LRK270" s="2"/>
      <c r="LRL270" s="2"/>
      <c r="LRM270" s="2"/>
      <c r="LRN270" s="2"/>
      <c r="LRO270" s="2"/>
      <c r="LRP270" s="2"/>
      <c r="LRQ270" s="2"/>
      <c r="LRR270" s="2"/>
      <c r="LRS270" s="2"/>
      <c r="LRT270" s="2"/>
      <c r="LRU270" s="2"/>
      <c r="LRV270" s="2"/>
      <c r="LRW270" s="2"/>
      <c r="LRX270" s="2"/>
      <c r="LRY270" s="2"/>
      <c r="LRZ270" s="2"/>
      <c r="LSA270" s="2"/>
      <c r="LSB270" s="2"/>
      <c r="LSC270" s="2"/>
      <c r="LSD270" s="2"/>
      <c r="LSE270" s="2"/>
      <c r="LSF270" s="2"/>
      <c r="LSG270" s="2"/>
      <c r="LSH270" s="2"/>
      <c r="LSI270" s="2"/>
      <c r="LSJ270" s="2"/>
      <c r="LSK270" s="2"/>
      <c r="LSL270" s="2"/>
      <c r="LSM270" s="2"/>
      <c r="LSN270" s="2"/>
      <c r="LSO270" s="2"/>
      <c r="LSP270" s="2"/>
      <c r="LSQ270" s="2"/>
      <c r="LSR270" s="2"/>
      <c r="LSS270" s="2"/>
      <c r="LST270" s="2"/>
      <c r="LSU270" s="2"/>
      <c r="LSV270" s="2"/>
      <c r="LSW270" s="2"/>
      <c r="LSX270" s="2"/>
      <c r="LSY270" s="2"/>
      <c r="LSZ270" s="2"/>
      <c r="LTA270" s="2"/>
      <c r="LTB270" s="2"/>
      <c r="LTC270" s="2"/>
      <c r="LTD270" s="2"/>
      <c r="LTE270" s="2"/>
      <c r="LTF270" s="2"/>
      <c r="LTG270" s="2"/>
      <c r="LTH270" s="2"/>
      <c r="LTI270" s="2"/>
      <c r="LTJ270" s="2"/>
      <c r="LTK270" s="2"/>
      <c r="LTL270" s="2"/>
      <c r="LTM270" s="2"/>
      <c r="LTN270" s="2"/>
      <c r="LTO270" s="2"/>
      <c r="LTP270" s="2"/>
      <c r="LTQ270" s="2"/>
      <c r="LTR270" s="2"/>
      <c r="LTS270" s="2"/>
      <c r="LTT270" s="2"/>
      <c r="LTU270" s="2"/>
      <c r="LTV270" s="2"/>
      <c r="LTW270" s="2"/>
      <c r="LTX270" s="2"/>
      <c r="LTY270" s="2"/>
      <c r="LTZ270" s="2"/>
      <c r="LUA270" s="2"/>
      <c r="LUB270" s="2"/>
      <c r="LUC270" s="2"/>
      <c r="LUD270" s="2"/>
      <c r="LUE270" s="2"/>
      <c r="LUF270" s="2"/>
      <c r="LUG270" s="2"/>
      <c r="LUH270" s="2"/>
      <c r="LUI270" s="2"/>
      <c r="LUJ270" s="2"/>
      <c r="LUK270" s="2"/>
      <c r="LUL270" s="2"/>
      <c r="LUM270" s="2"/>
      <c r="LUN270" s="2"/>
      <c r="LUO270" s="2"/>
      <c r="LUP270" s="2"/>
      <c r="LUQ270" s="2"/>
      <c r="LUR270" s="2"/>
      <c r="LUS270" s="2"/>
      <c r="LUT270" s="2"/>
      <c r="LUU270" s="2"/>
      <c r="LUV270" s="2"/>
      <c r="LUW270" s="2"/>
      <c r="LUX270" s="2"/>
      <c r="LUY270" s="2"/>
      <c r="LUZ270" s="2"/>
      <c r="LVA270" s="2"/>
      <c r="LVB270" s="2"/>
      <c r="LVC270" s="2"/>
      <c r="LVD270" s="2"/>
      <c r="LVE270" s="2"/>
      <c r="LVF270" s="2"/>
      <c r="LVG270" s="2"/>
      <c r="LVH270" s="2"/>
      <c r="LVI270" s="2"/>
      <c r="LVJ270" s="2"/>
      <c r="LVK270" s="2"/>
      <c r="LVL270" s="2"/>
      <c r="LVM270" s="2"/>
      <c r="LVN270" s="2"/>
      <c r="LVO270" s="2"/>
      <c r="LVP270" s="2"/>
      <c r="LVQ270" s="2"/>
      <c r="LVR270" s="2"/>
      <c r="LVS270" s="2"/>
      <c r="LVT270" s="2"/>
      <c r="LVU270" s="2"/>
      <c r="LVV270" s="2"/>
      <c r="LVW270" s="2"/>
      <c r="LVX270" s="2"/>
      <c r="LVY270" s="2"/>
      <c r="LVZ270" s="2"/>
      <c r="LWA270" s="2"/>
      <c r="LWB270" s="2"/>
      <c r="LWC270" s="2"/>
      <c r="LWD270" s="2"/>
      <c r="LWE270" s="2"/>
      <c r="LWF270" s="2"/>
      <c r="LWG270" s="2"/>
      <c r="LWH270" s="2"/>
      <c r="LWI270" s="2"/>
      <c r="LWJ270" s="2"/>
      <c r="LWK270" s="2"/>
      <c r="LWL270" s="2"/>
      <c r="LWM270" s="2"/>
      <c r="LWN270" s="2"/>
      <c r="LWO270" s="2"/>
      <c r="LWP270" s="2"/>
      <c r="LWQ270" s="2"/>
      <c r="LWR270" s="2"/>
      <c r="LWS270" s="2"/>
      <c r="LWT270" s="2"/>
      <c r="LWU270" s="2"/>
      <c r="LWV270" s="2"/>
      <c r="LWW270" s="2"/>
      <c r="LWX270" s="2"/>
      <c r="LWY270" s="2"/>
      <c r="LWZ270" s="2"/>
      <c r="LXA270" s="2"/>
      <c r="LXB270" s="2"/>
      <c r="LXC270" s="2"/>
      <c r="LXD270" s="2"/>
      <c r="LXE270" s="2"/>
      <c r="LXF270" s="2"/>
      <c r="LXG270" s="2"/>
      <c r="LXH270" s="2"/>
      <c r="LXI270" s="2"/>
      <c r="LXJ270" s="2"/>
      <c r="LXK270" s="2"/>
      <c r="LXL270" s="2"/>
      <c r="LXM270" s="2"/>
      <c r="LXN270" s="2"/>
      <c r="LXO270" s="2"/>
      <c r="LXP270" s="2"/>
      <c r="LXQ270" s="2"/>
      <c r="LXR270" s="2"/>
      <c r="LXS270" s="2"/>
      <c r="LXT270" s="2"/>
      <c r="LXU270" s="2"/>
      <c r="LXV270" s="2"/>
      <c r="LXW270" s="2"/>
      <c r="LXX270" s="2"/>
      <c r="LXY270" s="2"/>
      <c r="LXZ270" s="2"/>
      <c r="LYA270" s="2"/>
      <c r="LYB270" s="2"/>
      <c r="LYC270" s="2"/>
      <c r="LYD270" s="2"/>
      <c r="LYE270" s="2"/>
      <c r="LYF270" s="2"/>
      <c r="LYG270" s="2"/>
      <c r="LYH270" s="2"/>
      <c r="LYI270" s="2"/>
      <c r="LYJ270" s="2"/>
      <c r="LYK270" s="2"/>
      <c r="LYL270" s="2"/>
      <c r="LYM270" s="2"/>
      <c r="LYN270" s="2"/>
      <c r="LYO270" s="2"/>
      <c r="LYP270" s="2"/>
      <c r="LYQ270" s="2"/>
      <c r="LYR270" s="2"/>
      <c r="LYS270" s="2"/>
      <c r="LYT270" s="2"/>
      <c r="LYU270" s="2"/>
      <c r="LYV270" s="2"/>
      <c r="LYW270" s="2"/>
      <c r="LYX270" s="2"/>
      <c r="LYY270" s="2"/>
      <c r="LYZ270" s="2"/>
      <c r="LZA270" s="2"/>
      <c r="LZB270" s="2"/>
      <c r="LZC270" s="2"/>
      <c r="LZD270" s="2"/>
      <c r="LZE270" s="2"/>
      <c r="LZF270" s="2"/>
      <c r="LZG270" s="2"/>
      <c r="LZH270" s="2"/>
      <c r="LZI270" s="2"/>
      <c r="LZJ270" s="2"/>
      <c r="LZK270" s="2"/>
      <c r="LZL270" s="2"/>
      <c r="LZM270" s="2"/>
      <c r="LZN270" s="2"/>
      <c r="LZO270" s="2"/>
      <c r="LZP270" s="2"/>
      <c r="LZQ270" s="2"/>
      <c r="LZR270" s="2"/>
      <c r="LZS270" s="2"/>
      <c r="LZT270" s="2"/>
      <c r="LZU270" s="2"/>
      <c r="LZV270" s="2"/>
      <c r="LZW270" s="2"/>
      <c r="LZX270" s="2"/>
      <c r="LZY270" s="2"/>
      <c r="LZZ270" s="2"/>
      <c r="MAA270" s="2"/>
      <c r="MAB270" s="2"/>
      <c r="MAC270" s="2"/>
      <c r="MAD270" s="2"/>
      <c r="MAE270" s="2"/>
      <c r="MAF270" s="2"/>
      <c r="MAG270" s="2"/>
      <c r="MAH270" s="2"/>
      <c r="MAI270" s="2"/>
      <c r="MAJ270" s="2"/>
      <c r="MAK270" s="2"/>
      <c r="MAL270" s="2"/>
      <c r="MAM270" s="2"/>
      <c r="MAN270" s="2"/>
      <c r="MAO270" s="2"/>
      <c r="MAP270" s="2"/>
      <c r="MAQ270" s="2"/>
      <c r="MAR270" s="2"/>
      <c r="MAS270" s="2"/>
      <c r="MAT270" s="2"/>
      <c r="MAU270" s="2"/>
      <c r="MAV270" s="2"/>
      <c r="MAW270" s="2"/>
      <c r="MAX270" s="2"/>
      <c r="MAY270" s="2"/>
      <c r="MAZ270" s="2"/>
      <c r="MBA270" s="2"/>
      <c r="MBB270" s="2"/>
      <c r="MBC270" s="2"/>
      <c r="MBD270" s="2"/>
      <c r="MBE270" s="2"/>
      <c r="MBF270" s="2"/>
      <c r="MBG270" s="2"/>
      <c r="MBH270" s="2"/>
      <c r="MBI270" s="2"/>
      <c r="MBJ270" s="2"/>
      <c r="MBK270" s="2"/>
      <c r="MBL270" s="2"/>
      <c r="MBM270" s="2"/>
      <c r="MBN270" s="2"/>
      <c r="MBO270" s="2"/>
      <c r="MBP270" s="2"/>
      <c r="MBQ270" s="2"/>
      <c r="MBR270" s="2"/>
      <c r="MBS270" s="2"/>
      <c r="MBT270" s="2"/>
      <c r="MBU270" s="2"/>
      <c r="MBV270" s="2"/>
      <c r="MBW270" s="2"/>
      <c r="MBX270" s="2"/>
      <c r="MBY270" s="2"/>
      <c r="MBZ270" s="2"/>
      <c r="MCA270" s="2"/>
      <c r="MCB270" s="2"/>
      <c r="MCC270" s="2"/>
      <c r="MCD270" s="2"/>
      <c r="MCE270" s="2"/>
      <c r="MCF270" s="2"/>
      <c r="MCG270" s="2"/>
      <c r="MCH270" s="2"/>
      <c r="MCI270" s="2"/>
      <c r="MCJ270" s="2"/>
      <c r="MCK270" s="2"/>
      <c r="MCL270" s="2"/>
      <c r="MCM270" s="2"/>
      <c r="MCN270" s="2"/>
      <c r="MCO270" s="2"/>
      <c r="MCP270" s="2"/>
      <c r="MCQ270" s="2"/>
      <c r="MCR270" s="2"/>
      <c r="MCS270" s="2"/>
      <c r="MCT270" s="2"/>
      <c r="MCU270" s="2"/>
      <c r="MCV270" s="2"/>
      <c r="MCW270" s="2"/>
      <c r="MCX270" s="2"/>
      <c r="MCY270" s="2"/>
      <c r="MCZ270" s="2"/>
      <c r="MDA270" s="2"/>
      <c r="MDB270" s="2"/>
      <c r="MDC270" s="2"/>
      <c r="MDD270" s="2"/>
      <c r="MDE270" s="2"/>
      <c r="MDF270" s="2"/>
      <c r="MDG270" s="2"/>
      <c r="MDH270" s="2"/>
      <c r="MDI270" s="2"/>
      <c r="MDJ270" s="2"/>
      <c r="MDK270" s="2"/>
      <c r="MDL270" s="2"/>
      <c r="MDM270" s="2"/>
      <c r="MDN270" s="2"/>
      <c r="MDO270" s="2"/>
      <c r="MDP270" s="2"/>
      <c r="MDQ270" s="2"/>
      <c r="MDR270" s="2"/>
      <c r="MDS270" s="2"/>
      <c r="MDT270" s="2"/>
      <c r="MDU270" s="2"/>
      <c r="MDV270" s="2"/>
      <c r="MDW270" s="2"/>
      <c r="MDX270" s="2"/>
      <c r="MDY270" s="2"/>
      <c r="MDZ270" s="2"/>
      <c r="MEA270" s="2"/>
      <c r="MEB270" s="2"/>
      <c r="MEC270" s="2"/>
      <c r="MED270" s="2"/>
      <c r="MEE270" s="2"/>
      <c r="MEF270" s="2"/>
      <c r="MEG270" s="2"/>
      <c r="MEH270" s="2"/>
      <c r="MEI270" s="2"/>
      <c r="MEJ270" s="2"/>
      <c r="MEK270" s="2"/>
      <c r="MEL270" s="2"/>
      <c r="MEM270" s="2"/>
      <c r="MEN270" s="2"/>
      <c r="MEO270" s="2"/>
      <c r="MEP270" s="2"/>
      <c r="MEQ270" s="2"/>
      <c r="MER270" s="2"/>
      <c r="MES270" s="2"/>
      <c r="MET270" s="2"/>
      <c r="MEU270" s="2"/>
      <c r="MEV270" s="2"/>
      <c r="MEW270" s="2"/>
      <c r="MEX270" s="2"/>
      <c r="MEY270" s="2"/>
      <c r="MEZ270" s="2"/>
      <c r="MFA270" s="2"/>
      <c r="MFB270" s="2"/>
      <c r="MFC270" s="2"/>
      <c r="MFD270" s="2"/>
      <c r="MFE270" s="2"/>
      <c r="MFF270" s="2"/>
      <c r="MFG270" s="2"/>
      <c r="MFH270" s="2"/>
      <c r="MFI270" s="2"/>
      <c r="MFJ270" s="2"/>
      <c r="MFK270" s="2"/>
      <c r="MFL270" s="2"/>
      <c r="MFM270" s="2"/>
      <c r="MFN270" s="2"/>
      <c r="MFO270" s="2"/>
      <c r="MFP270" s="2"/>
      <c r="MFQ270" s="2"/>
      <c r="MFR270" s="2"/>
      <c r="MFS270" s="2"/>
      <c r="MFT270" s="2"/>
      <c r="MFU270" s="2"/>
      <c r="MFV270" s="2"/>
      <c r="MFW270" s="2"/>
      <c r="MFX270" s="2"/>
      <c r="MFY270" s="2"/>
      <c r="MFZ270" s="2"/>
      <c r="MGA270" s="2"/>
      <c r="MGB270" s="2"/>
      <c r="MGC270" s="2"/>
      <c r="MGD270" s="2"/>
      <c r="MGE270" s="2"/>
      <c r="MGF270" s="2"/>
      <c r="MGG270" s="2"/>
      <c r="MGH270" s="2"/>
      <c r="MGI270" s="2"/>
      <c r="MGJ270" s="2"/>
      <c r="MGK270" s="2"/>
      <c r="MGL270" s="2"/>
      <c r="MGM270" s="2"/>
      <c r="MGN270" s="2"/>
      <c r="MGO270" s="2"/>
      <c r="MGP270" s="2"/>
      <c r="MGQ270" s="2"/>
      <c r="MGR270" s="2"/>
      <c r="MGS270" s="2"/>
      <c r="MGT270" s="2"/>
      <c r="MGU270" s="2"/>
      <c r="MGV270" s="2"/>
      <c r="MGW270" s="2"/>
      <c r="MGX270" s="2"/>
      <c r="MGY270" s="2"/>
      <c r="MGZ270" s="2"/>
      <c r="MHA270" s="2"/>
      <c r="MHB270" s="2"/>
      <c r="MHC270" s="2"/>
      <c r="MHD270" s="2"/>
      <c r="MHE270" s="2"/>
      <c r="MHF270" s="2"/>
      <c r="MHG270" s="2"/>
      <c r="MHH270" s="2"/>
      <c r="MHI270" s="2"/>
      <c r="MHJ270" s="2"/>
      <c r="MHK270" s="2"/>
      <c r="MHL270" s="2"/>
      <c r="MHM270" s="2"/>
      <c r="MHN270" s="2"/>
      <c r="MHO270" s="2"/>
      <c r="MHP270" s="2"/>
      <c r="MHQ270" s="2"/>
      <c r="MHR270" s="2"/>
      <c r="MHS270" s="2"/>
      <c r="MHT270" s="2"/>
      <c r="MHU270" s="2"/>
      <c r="MHV270" s="2"/>
      <c r="MHW270" s="2"/>
      <c r="MHX270" s="2"/>
      <c r="MHY270" s="2"/>
      <c r="MHZ270" s="2"/>
      <c r="MIA270" s="2"/>
      <c r="MIB270" s="2"/>
      <c r="MIC270" s="2"/>
      <c r="MID270" s="2"/>
      <c r="MIE270" s="2"/>
      <c r="MIF270" s="2"/>
      <c r="MIG270" s="2"/>
      <c r="MIH270" s="2"/>
      <c r="MII270" s="2"/>
      <c r="MIJ270" s="2"/>
      <c r="MIK270" s="2"/>
      <c r="MIL270" s="2"/>
      <c r="MIM270" s="2"/>
      <c r="MIN270" s="2"/>
      <c r="MIO270" s="2"/>
      <c r="MIP270" s="2"/>
      <c r="MIQ270" s="2"/>
      <c r="MIR270" s="2"/>
      <c r="MIS270" s="2"/>
      <c r="MIT270" s="2"/>
      <c r="MIU270" s="2"/>
      <c r="MIV270" s="2"/>
      <c r="MIW270" s="2"/>
      <c r="MIX270" s="2"/>
      <c r="MIY270" s="2"/>
      <c r="MIZ270" s="2"/>
      <c r="MJA270" s="2"/>
      <c r="MJB270" s="2"/>
      <c r="MJC270" s="2"/>
      <c r="MJD270" s="2"/>
      <c r="MJE270" s="2"/>
      <c r="MJF270" s="2"/>
      <c r="MJG270" s="2"/>
      <c r="MJH270" s="2"/>
      <c r="MJI270" s="2"/>
      <c r="MJJ270" s="2"/>
      <c r="MJK270" s="2"/>
      <c r="MJL270" s="2"/>
      <c r="MJM270" s="2"/>
      <c r="MJN270" s="2"/>
      <c r="MJO270" s="2"/>
      <c r="MJP270" s="2"/>
      <c r="MJQ270" s="2"/>
      <c r="MJR270" s="2"/>
      <c r="MJS270" s="2"/>
      <c r="MJT270" s="2"/>
      <c r="MJU270" s="2"/>
      <c r="MJV270" s="2"/>
      <c r="MJW270" s="2"/>
      <c r="MJX270" s="2"/>
      <c r="MJY270" s="2"/>
      <c r="MJZ270" s="2"/>
      <c r="MKA270" s="2"/>
      <c r="MKB270" s="2"/>
      <c r="MKC270" s="2"/>
      <c r="MKD270" s="2"/>
      <c r="MKE270" s="2"/>
      <c r="MKF270" s="2"/>
      <c r="MKG270" s="2"/>
      <c r="MKH270" s="2"/>
      <c r="MKI270" s="2"/>
      <c r="MKJ270" s="2"/>
      <c r="MKK270" s="2"/>
      <c r="MKL270" s="2"/>
      <c r="MKM270" s="2"/>
      <c r="MKN270" s="2"/>
      <c r="MKO270" s="2"/>
      <c r="MKP270" s="2"/>
      <c r="MKQ270" s="2"/>
      <c r="MKR270" s="2"/>
      <c r="MKS270" s="2"/>
      <c r="MKT270" s="2"/>
      <c r="MKU270" s="2"/>
      <c r="MKV270" s="2"/>
      <c r="MKW270" s="2"/>
      <c r="MKX270" s="2"/>
      <c r="MKY270" s="2"/>
      <c r="MKZ270" s="2"/>
      <c r="MLA270" s="2"/>
      <c r="MLB270" s="2"/>
      <c r="MLC270" s="2"/>
      <c r="MLD270" s="2"/>
      <c r="MLE270" s="2"/>
      <c r="MLF270" s="2"/>
      <c r="MLG270" s="2"/>
      <c r="MLH270" s="2"/>
      <c r="MLI270" s="2"/>
      <c r="MLJ270" s="2"/>
      <c r="MLK270" s="2"/>
      <c r="MLL270" s="2"/>
      <c r="MLM270" s="2"/>
      <c r="MLN270" s="2"/>
      <c r="MLO270" s="2"/>
      <c r="MLP270" s="2"/>
      <c r="MLQ270" s="2"/>
      <c r="MLR270" s="2"/>
      <c r="MLS270" s="2"/>
      <c r="MLT270" s="2"/>
      <c r="MLU270" s="2"/>
      <c r="MLV270" s="2"/>
      <c r="MLW270" s="2"/>
      <c r="MLX270" s="2"/>
      <c r="MLY270" s="2"/>
      <c r="MLZ270" s="2"/>
      <c r="MMA270" s="2"/>
      <c r="MMB270" s="2"/>
      <c r="MMC270" s="2"/>
      <c r="MMD270" s="2"/>
      <c r="MME270" s="2"/>
      <c r="MMF270" s="2"/>
      <c r="MMG270" s="2"/>
      <c r="MMH270" s="2"/>
      <c r="MMI270" s="2"/>
      <c r="MMJ270" s="2"/>
      <c r="MMK270" s="2"/>
      <c r="MML270" s="2"/>
      <c r="MMM270" s="2"/>
      <c r="MMN270" s="2"/>
      <c r="MMO270" s="2"/>
      <c r="MMP270" s="2"/>
      <c r="MMQ270" s="2"/>
      <c r="MMR270" s="2"/>
      <c r="MMS270" s="2"/>
      <c r="MMT270" s="2"/>
      <c r="MMU270" s="2"/>
      <c r="MMV270" s="2"/>
      <c r="MMW270" s="2"/>
      <c r="MMX270" s="2"/>
      <c r="MMY270" s="2"/>
      <c r="MMZ270" s="2"/>
      <c r="MNA270" s="2"/>
      <c r="MNB270" s="2"/>
      <c r="MNC270" s="2"/>
      <c r="MND270" s="2"/>
      <c r="MNE270" s="2"/>
      <c r="MNF270" s="2"/>
      <c r="MNG270" s="2"/>
      <c r="MNH270" s="2"/>
      <c r="MNI270" s="2"/>
      <c r="MNJ270" s="2"/>
      <c r="MNK270" s="2"/>
      <c r="MNL270" s="2"/>
      <c r="MNM270" s="2"/>
      <c r="MNN270" s="2"/>
      <c r="MNO270" s="2"/>
      <c r="MNP270" s="2"/>
      <c r="MNQ270" s="2"/>
      <c r="MNR270" s="2"/>
      <c r="MNS270" s="2"/>
      <c r="MNT270" s="2"/>
      <c r="MNU270" s="2"/>
      <c r="MNV270" s="2"/>
      <c r="MNW270" s="2"/>
      <c r="MNX270" s="2"/>
      <c r="MNY270" s="2"/>
      <c r="MNZ270" s="2"/>
      <c r="MOA270" s="2"/>
      <c r="MOB270" s="2"/>
      <c r="MOC270" s="2"/>
      <c r="MOD270" s="2"/>
      <c r="MOE270" s="2"/>
      <c r="MOF270" s="2"/>
      <c r="MOG270" s="2"/>
      <c r="MOH270" s="2"/>
      <c r="MOI270" s="2"/>
      <c r="MOJ270" s="2"/>
      <c r="MOK270" s="2"/>
      <c r="MOL270" s="2"/>
      <c r="MOM270" s="2"/>
      <c r="MON270" s="2"/>
      <c r="MOO270" s="2"/>
      <c r="MOP270" s="2"/>
      <c r="MOQ270" s="2"/>
      <c r="MOR270" s="2"/>
      <c r="MOS270" s="2"/>
      <c r="MOT270" s="2"/>
      <c r="MOU270" s="2"/>
      <c r="MOV270" s="2"/>
      <c r="MOW270" s="2"/>
      <c r="MOX270" s="2"/>
      <c r="MOY270" s="2"/>
      <c r="MOZ270" s="2"/>
      <c r="MPA270" s="2"/>
      <c r="MPB270" s="2"/>
      <c r="MPC270" s="2"/>
      <c r="MPD270" s="2"/>
      <c r="MPE270" s="2"/>
      <c r="MPF270" s="2"/>
      <c r="MPG270" s="2"/>
      <c r="MPH270" s="2"/>
      <c r="MPI270" s="2"/>
      <c r="MPJ270" s="2"/>
      <c r="MPK270" s="2"/>
      <c r="MPL270" s="2"/>
      <c r="MPM270" s="2"/>
      <c r="MPN270" s="2"/>
      <c r="MPO270" s="2"/>
      <c r="MPP270" s="2"/>
      <c r="MPQ270" s="2"/>
      <c r="MPR270" s="2"/>
      <c r="MPS270" s="2"/>
      <c r="MPT270" s="2"/>
      <c r="MPU270" s="2"/>
      <c r="MPV270" s="2"/>
      <c r="MPW270" s="2"/>
      <c r="MPX270" s="2"/>
      <c r="MPY270" s="2"/>
      <c r="MPZ270" s="2"/>
      <c r="MQA270" s="2"/>
      <c r="MQB270" s="2"/>
      <c r="MQC270" s="2"/>
      <c r="MQD270" s="2"/>
      <c r="MQE270" s="2"/>
      <c r="MQF270" s="2"/>
      <c r="MQG270" s="2"/>
      <c r="MQH270" s="2"/>
      <c r="MQI270" s="2"/>
      <c r="MQJ270" s="2"/>
      <c r="MQK270" s="2"/>
      <c r="MQL270" s="2"/>
      <c r="MQM270" s="2"/>
      <c r="MQN270" s="2"/>
      <c r="MQO270" s="2"/>
      <c r="MQP270" s="2"/>
      <c r="MQQ270" s="2"/>
      <c r="MQR270" s="2"/>
      <c r="MQS270" s="2"/>
      <c r="MQT270" s="2"/>
      <c r="MQU270" s="2"/>
      <c r="MQV270" s="2"/>
      <c r="MQW270" s="2"/>
      <c r="MQX270" s="2"/>
      <c r="MQY270" s="2"/>
      <c r="MQZ270" s="2"/>
      <c r="MRA270" s="2"/>
      <c r="MRB270" s="2"/>
      <c r="MRC270" s="2"/>
      <c r="MRD270" s="2"/>
      <c r="MRE270" s="2"/>
      <c r="MRF270" s="2"/>
      <c r="MRG270" s="2"/>
      <c r="MRH270" s="2"/>
      <c r="MRI270" s="2"/>
      <c r="MRJ270" s="2"/>
      <c r="MRK270" s="2"/>
      <c r="MRL270" s="2"/>
      <c r="MRM270" s="2"/>
      <c r="MRN270" s="2"/>
      <c r="MRO270" s="2"/>
      <c r="MRP270" s="2"/>
      <c r="MRQ270" s="2"/>
      <c r="MRR270" s="2"/>
      <c r="MRS270" s="2"/>
      <c r="MRT270" s="2"/>
      <c r="MRU270" s="2"/>
      <c r="MRV270" s="2"/>
      <c r="MRW270" s="2"/>
      <c r="MRX270" s="2"/>
      <c r="MRY270" s="2"/>
      <c r="MRZ270" s="2"/>
      <c r="MSA270" s="2"/>
      <c r="MSB270" s="2"/>
      <c r="MSC270" s="2"/>
      <c r="MSD270" s="2"/>
      <c r="MSE270" s="2"/>
      <c r="MSF270" s="2"/>
      <c r="MSG270" s="2"/>
      <c r="MSH270" s="2"/>
      <c r="MSI270" s="2"/>
      <c r="MSJ270" s="2"/>
      <c r="MSK270" s="2"/>
      <c r="MSL270" s="2"/>
      <c r="MSM270" s="2"/>
      <c r="MSN270" s="2"/>
      <c r="MSO270" s="2"/>
      <c r="MSP270" s="2"/>
      <c r="MSQ270" s="2"/>
      <c r="MSR270" s="2"/>
      <c r="MSS270" s="2"/>
      <c r="MST270" s="2"/>
      <c r="MSU270" s="2"/>
      <c r="MSV270" s="2"/>
      <c r="MSW270" s="2"/>
      <c r="MSX270" s="2"/>
      <c r="MSY270" s="2"/>
      <c r="MSZ270" s="2"/>
      <c r="MTA270" s="2"/>
      <c r="MTB270" s="2"/>
      <c r="MTC270" s="2"/>
      <c r="MTD270" s="2"/>
      <c r="MTE270" s="2"/>
      <c r="MTF270" s="2"/>
      <c r="MTG270" s="2"/>
      <c r="MTH270" s="2"/>
      <c r="MTI270" s="2"/>
      <c r="MTJ270" s="2"/>
      <c r="MTK270" s="2"/>
      <c r="MTL270" s="2"/>
      <c r="MTM270" s="2"/>
      <c r="MTN270" s="2"/>
      <c r="MTO270" s="2"/>
      <c r="MTP270" s="2"/>
      <c r="MTQ270" s="2"/>
      <c r="MTR270" s="2"/>
      <c r="MTS270" s="2"/>
      <c r="MTT270" s="2"/>
      <c r="MTU270" s="2"/>
      <c r="MTV270" s="2"/>
      <c r="MTW270" s="2"/>
      <c r="MTX270" s="2"/>
      <c r="MTY270" s="2"/>
      <c r="MTZ270" s="2"/>
      <c r="MUA270" s="2"/>
      <c r="MUB270" s="2"/>
      <c r="MUC270" s="2"/>
      <c r="MUD270" s="2"/>
      <c r="MUE270" s="2"/>
      <c r="MUF270" s="2"/>
      <c r="MUG270" s="2"/>
      <c r="MUH270" s="2"/>
      <c r="MUI270" s="2"/>
      <c r="MUJ270" s="2"/>
      <c r="MUK270" s="2"/>
      <c r="MUL270" s="2"/>
      <c r="MUM270" s="2"/>
      <c r="MUN270" s="2"/>
      <c r="MUO270" s="2"/>
      <c r="MUP270" s="2"/>
      <c r="MUQ270" s="2"/>
      <c r="MUR270" s="2"/>
      <c r="MUS270" s="2"/>
      <c r="MUT270" s="2"/>
      <c r="MUU270" s="2"/>
      <c r="MUV270" s="2"/>
      <c r="MUW270" s="2"/>
      <c r="MUX270" s="2"/>
      <c r="MUY270" s="2"/>
      <c r="MUZ270" s="2"/>
      <c r="MVA270" s="2"/>
      <c r="MVB270" s="2"/>
      <c r="MVC270" s="2"/>
      <c r="MVD270" s="2"/>
      <c r="MVE270" s="2"/>
      <c r="MVF270" s="2"/>
      <c r="MVG270" s="2"/>
      <c r="MVH270" s="2"/>
      <c r="MVI270" s="2"/>
      <c r="MVJ270" s="2"/>
      <c r="MVK270" s="2"/>
      <c r="MVL270" s="2"/>
      <c r="MVM270" s="2"/>
      <c r="MVN270" s="2"/>
      <c r="MVO270" s="2"/>
      <c r="MVP270" s="2"/>
      <c r="MVQ270" s="2"/>
      <c r="MVR270" s="2"/>
      <c r="MVS270" s="2"/>
      <c r="MVT270" s="2"/>
      <c r="MVU270" s="2"/>
      <c r="MVV270" s="2"/>
      <c r="MVW270" s="2"/>
      <c r="MVX270" s="2"/>
      <c r="MVY270" s="2"/>
      <c r="MVZ270" s="2"/>
      <c r="MWA270" s="2"/>
      <c r="MWB270" s="2"/>
      <c r="MWC270" s="2"/>
      <c r="MWD270" s="2"/>
      <c r="MWE270" s="2"/>
      <c r="MWF270" s="2"/>
      <c r="MWG270" s="2"/>
      <c r="MWH270" s="2"/>
      <c r="MWI270" s="2"/>
      <c r="MWJ270" s="2"/>
      <c r="MWK270" s="2"/>
      <c r="MWL270" s="2"/>
      <c r="MWM270" s="2"/>
      <c r="MWN270" s="2"/>
      <c r="MWO270" s="2"/>
      <c r="MWP270" s="2"/>
      <c r="MWQ270" s="2"/>
      <c r="MWR270" s="2"/>
      <c r="MWS270" s="2"/>
      <c r="MWT270" s="2"/>
      <c r="MWU270" s="2"/>
      <c r="MWV270" s="2"/>
      <c r="MWW270" s="2"/>
      <c r="MWX270" s="2"/>
      <c r="MWY270" s="2"/>
      <c r="MWZ270" s="2"/>
      <c r="MXA270" s="2"/>
      <c r="MXB270" s="2"/>
      <c r="MXC270" s="2"/>
      <c r="MXD270" s="2"/>
      <c r="MXE270" s="2"/>
      <c r="MXF270" s="2"/>
      <c r="MXG270" s="2"/>
      <c r="MXH270" s="2"/>
      <c r="MXI270" s="2"/>
      <c r="MXJ270" s="2"/>
      <c r="MXK270" s="2"/>
      <c r="MXL270" s="2"/>
      <c r="MXM270" s="2"/>
      <c r="MXN270" s="2"/>
      <c r="MXO270" s="2"/>
      <c r="MXP270" s="2"/>
      <c r="MXQ270" s="2"/>
      <c r="MXR270" s="2"/>
      <c r="MXS270" s="2"/>
      <c r="MXT270" s="2"/>
      <c r="MXU270" s="2"/>
      <c r="MXV270" s="2"/>
      <c r="MXW270" s="2"/>
      <c r="MXX270" s="2"/>
      <c r="MXY270" s="2"/>
      <c r="MXZ270" s="2"/>
      <c r="MYA270" s="2"/>
      <c r="MYB270" s="2"/>
      <c r="MYC270" s="2"/>
      <c r="MYD270" s="2"/>
      <c r="MYE270" s="2"/>
      <c r="MYF270" s="2"/>
      <c r="MYG270" s="2"/>
      <c r="MYH270" s="2"/>
      <c r="MYI270" s="2"/>
      <c r="MYJ270" s="2"/>
      <c r="MYK270" s="2"/>
      <c r="MYL270" s="2"/>
      <c r="MYM270" s="2"/>
      <c r="MYN270" s="2"/>
      <c r="MYO270" s="2"/>
      <c r="MYP270" s="2"/>
      <c r="MYQ270" s="2"/>
      <c r="MYR270" s="2"/>
      <c r="MYS270" s="2"/>
      <c r="MYT270" s="2"/>
      <c r="MYU270" s="2"/>
      <c r="MYV270" s="2"/>
      <c r="MYW270" s="2"/>
      <c r="MYX270" s="2"/>
      <c r="MYY270" s="2"/>
      <c r="MYZ270" s="2"/>
      <c r="MZA270" s="2"/>
      <c r="MZB270" s="2"/>
      <c r="MZC270" s="2"/>
      <c r="MZD270" s="2"/>
      <c r="MZE270" s="2"/>
      <c r="MZF270" s="2"/>
      <c r="MZG270" s="2"/>
      <c r="MZH270" s="2"/>
      <c r="MZI270" s="2"/>
      <c r="MZJ270" s="2"/>
      <c r="MZK270" s="2"/>
      <c r="MZL270" s="2"/>
      <c r="MZM270" s="2"/>
      <c r="MZN270" s="2"/>
      <c r="MZO270" s="2"/>
      <c r="MZP270" s="2"/>
      <c r="MZQ270" s="2"/>
      <c r="MZR270" s="2"/>
      <c r="MZS270" s="2"/>
      <c r="MZT270" s="2"/>
      <c r="MZU270" s="2"/>
      <c r="MZV270" s="2"/>
      <c r="MZW270" s="2"/>
      <c r="MZX270" s="2"/>
      <c r="MZY270" s="2"/>
      <c r="MZZ270" s="2"/>
      <c r="NAA270" s="2"/>
      <c r="NAB270" s="2"/>
      <c r="NAC270" s="2"/>
      <c r="NAD270" s="2"/>
      <c r="NAE270" s="2"/>
      <c r="NAF270" s="2"/>
      <c r="NAG270" s="2"/>
      <c r="NAH270" s="2"/>
      <c r="NAI270" s="2"/>
      <c r="NAJ270" s="2"/>
      <c r="NAK270" s="2"/>
      <c r="NAL270" s="2"/>
      <c r="NAM270" s="2"/>
      <c r="NAN270" s="2"/>
      <c r="NAO270" s="2"/>
      <c r="NAP270" s="2"/>
      <c r="NAQ270" s="2"/>
      <c r="NAR270" s="2"/>
      <c r="NAS270" s="2"/>
      <c r="NAT270" s="2"/>
      <c r="NAU270" s="2"/>
      <c r="NAV270" s="2"/>
      <c r="NAW270" s="2"/>
      <c r="NAX270" s="2"/>
      <c r="NAY270" s="2"/>
      <c r="NAZ270" s="2"/>
      <c r="NBA270" s="2"/>
      <c r="NBB270" s="2"/>
      <c r="NBC270" s="2"/>
      <c r="NBD270" s="2"/>
      <c r="NBE270" s="2"/>
      <c r="NBF270" s="2"/>
      <c r="NBG270" s="2"/>
      <c r="NBH270" s="2"/>
      <c r="NBI270" s="2"/>
      <c r="NBJ270" s="2"/>
      <c r="NBK270" s="2"/>
      <c r="NBL270" s="2"/>
      <c r="NBM270" s="2"/>
      <c r="NBN270" s="2"/>
      <c r="NBO270" s="2"/>
      <c r="NBP270" s="2"/>
      <c r="NBQ270" s="2"/>
      <c r="NBR270" s="2"/>
      <c r="NBS270" s="2"/>
      <c r="NBT270" s="2"/>
      <c r="NBU270" s="2"/>
      <c r="NBV270" s="2"/>
      <c r="NBW270" s="2"/>
      <c r="NBX270" s="2"/>
      <c r="NBY270" s="2"/>
      <c r="NBZ270" s="2"/>
      <c r="NCA270" s="2"/>
      <c r="NCB270" s="2"/>
      <c r="NCC270" s="2"/>
      <c r="NCD270" s="2"/>
      <c r="NCE270" s="2"/>
      <c r="NCF270" s="2"/>
      <c r="NCG270" s="2"/>
      <c r="NCH270" s="2"/>
      <c r="NCI270" s="2"/>
      <c r="NCJ270" s="2"/>
      <c r="NCK270" s="2"/>
      <c r="NCL270" s="2"/>
      <c r="NCM270" s="2"/>
      <c r="NCN270" s="2"/>
      <c r="NCO270" s="2"/>
      <c r="NCP270" s="2"/>
      <c r="NCQ270" s="2"/>
      <c r="NCR270" s="2"/>
      <c r="NCS270" s="2"/>
      <c r="NCT270" s="2"/>
      <c r="NCU270" s="2"/>
      <c r="NCV270" s="2"/>
      <c r="NCW270" s="2"/>
      <c r="NCX270" s="2"/>
      <c r="NCY270" s="2"/>
      <c r="NCZ270" s="2"/>
      <c r="NDA270" s="2"/>
      <c r="NDB270" s="2"/>
      <c r="NDC270" s="2"/>
      <c r="NDD270" s="2"/>
      <c r="NDE270" s="2"/>
      <c r="NDF270" s="2"/>
      <c r="NDG270" s="2"/>
      <c r="NDH270" s="2"/>
      <c r="NDI270" s="2"/>
      <c r="NDJ270" s="2"/>
      <c r="NDK270" s="2"/>
      <c r="NDL270" s="2"/>
      <c r="NDM270" s="2"/>
      <c r="NDN270" s="2"/>
      <c r="NDO270" s="2"/>
      <c r="NDP270" s="2"/>
      <c r="NDQ270" s="2"/>
      <c r="NDR270" s="2"/>
      <c r="NDS270" s="2"/>
      <c r="NDT270" s="2"/>
      <c r="NDU270" s="2"/>
      <c r="NDV270" s="2"/>
      <c r="NDW270" s="2"/>
      <c r="NDX270" s="2"/>
      <c r="NDY270" s="2"/>
      <c r="NDZ270" s="2"/>
      <c r="NEA270" s="2"/>
      <c r="NEB270" s="2"/>
      <c r="NEC270" s="2"/>
      <c r="NED270" s="2"/>
      <c r="NEE270" s="2"/>
      <c r="NEF270" s="2"/>
      <c r="NEG270" s="2"/>
      <c r="NEH270" s="2"/>
      <c r="NEI270" s="2"/>
      <c r="NEJ270" s="2"/>
      <c r="NEK270" s="2"/>
      <c r="NEL270" s="2"/>
      <c r="NEM270" s="2"/>
      <c r="NEN270" s="2"/>
      <c r="NEO270" s="2"/>
      <c r="NEP270" s="2"/>
      <c r="NEQ270" s="2"/>
      <c r="NER270" s="2"/>
      <c r="NES270" s="2"/>
      <c r="NET270" s="2"/>
      <c r="NEU270" s="2"/>
      <c r="NEV270" s="2"/>
      <c r="NEW270" s="2"/>
      <c r="NEX270" s="2"/>
      <c r="NEY270" s="2"/>
      <c r="NEZ270" s="2"/>
      <c r="NFA270" s="2"/>
      <c r="NFB270" s="2"/>
      <c r="NFC270" s="2"/>
      <c r="NFD270" s="2"/>
      <c r="NFE270" s="2"/>
      <c r="NFF270" s="2"/>
      <c r="NFG270" s="2"/>
      <c r="NFH270" s="2"/>
      <c r="NFI270" s="2"/>
      <c r="NFJ270" s="2"/>
      <c r="NFK270" s="2"/>
      <c r="NFL270" s="2"/>
      <c r="NFM270" s="2"/>
      <c r="NFN270" s="2"/>
      <c r="NFO270" s="2"/>
      <c r="NFP270" s="2"/>
      <c r="NFQ270" s="2"/>
      <c r="NFR270" s="2"/>
      <c r="NFS270" s="2"/>
      <c r="NFT270" s="2"/>
      <c r="NFU270" s="2"/>
      <c r="NFV270" s="2"/>
      <c r="NFW270" s="2"/>
      <c r="NFX270" s="2"/>
      <c r="NFY270" s="2"/>
      <c r="NFZ270" s="2"/>
      <c r="NGA270" s="2"/>
      <c r="NGB270" s="2"/>
      <c r="NGC270" s="2"/>
      <c r="NGD270" s="2"/>
      <c r="NGE270" s="2"/>
      <c r="NGF270" s="2"/>
      <c r="NGG270" s="2"/>
      <c r="NGH270" s="2"/>
      <c r="NGI270" s="2"/>
      <c r="NGJ270" s="2"/>
      <c r="NGK270" s="2"/>
      <c r="NGL270" s="2"/>
      <c r="NGM270" s="2"/>
      <c r="NGN270" s="2"/>
      <c r="NGO270" s="2"/>
      <c r="NGP270" s="2"/>
      <c r="NGQ270" s="2"/>
      <c r="NGR270" s="2"/>
      <c r="NGS270" s="2"/>
      <c r="NGT270" s="2"/>
      <c r="NGU270" s="2"/>
      <c r="NGV270" s="2"/>
      <c r="NGW270" s="2"/>
      <c r="NGX270" s="2"/>
      <c r="NGY270" s="2"/>
      <c r="NGZ270" s="2"/>
      <c r="NHA270" s="2"/>
      <c r="NHB270" s="2"/>
      <c r="NHC270" s="2"/>
      <c r="NHD270" s="2"/>
      <c r="NHE270" s="2"/>
      <c r="NHF270" s="2"/>
      <c r="NHG270" s="2"/>
      <c r="NHH270" s="2"/>
      <c r="NHI270" s="2"/>
      <c r="NHJ270" s="2"/>
      <c r="NHK270" s="2"/>
      <c r="NHL270" s="2"/>
      <c r="NHM270" s="2"/>
      <c r="NHN270" s="2"/>
      <c r="NHO270" s="2"/>
      <c r="NHP270" s="2"/>
      <c r="NHQ270" s="2"/>
      <c r="NHR270" s="2"/>
      <c r="NHS270" s="2"/>
      <c r="NHT270" s="2"/>
      <c r="NHU270" s="2"/>
      <c r="NHV270" s="2"/>
      <c r="NHW270" s="2"/>
      <c r="NHX270" s="2"/>
      <c r="NHY270" s="2"/>
      <c r="NHZ270" s="2"/>
      <c r="NIA270" s="2"/>
      <c r="NIB270" s="2"/>
      <c r="NIC270" s="2"/>
      <c r="NID270" s="2"/>
      <c r="NIE270" s="2"/>
      <c r="NIF270" s="2"/>
      <c r="NIG270" s="2"/>
      <c r="NIH270" s="2"/>
      <c r="NII270" s="2"/>
      <c r="NIJ270" s="2"/>
      <c r="NIK270" s="2"/>
      <c r="NIL270" s="2"/>
      <c r="NIM270" s="2"/>
      <c r="NIN270" s="2"/>
      <c r="NIO270" s="2"/>
      <c r="NIP270" s="2"/>
      <c r="NIQ270" s="2"/>
      <c r="NIR270" s="2"/>
      <c r="NIS270" s="2"/>
      <c r="NIT270" s="2"/>
      <c r="NIU270" s="2"/>
      <c r="NIV270" s="2"/>
      <c r="NIW270" s="2"/>
      <c r="NIX270" s="2"/>
      <c r="NIY270" s="2"/>
      <c r="NIZ270" s="2"/>
      <c r="NJA270" s="2"/>
      <c r="NJB270" s="2"/>
      <c r="NJC270" s="2"/>
      <c r="NJD270" s="2"/>
      <c r="NJE270" s="2"/>
      <c r="NJF270" s="2"/>
      <c r="NJG270" s="2"/>
      <c r="NJH270" s="2"/>
      <c r="NJI270" s="2"/>
      <c r="NJJ270" s="2"/>
      <c r="NJK270" s="2"/>
      <c r="NJL270" s="2"/>
      <c r="NJM270" s="2"/>
      <c r="NJN270" s="2"/>
      <c r="NJO270" s="2"/>
      <c r="NJP270" s="2"/>
      <c r="NJQ270" s="2"/>
      <c r="NJR270" s="2"/>
      <c r="NJS270" s="2"/>
      <c r="NJT270" s="2"/>
      <c r="NJU270" s="2"/>
      <c r="NJV270" s="2"/>
      <c r="NJW270" s="2"/>
      <c r="NJX270" s="2"/>
      <c r="NJY270" s="2"/>
      <c r="NJZ270" s="2"/>
      <c r="NKA270" s="2"/>
      <c r="NKB270" s="2"/>
      <c r="NKC270" s="2"/>
      <c r="NKD270" s="2"/>
      <c r="NKE270" s="2"/>
      <c r="NKF270" s="2"/>
      <c r="NKG270" s="2"/>
      <c r="NKH270" s="2"/>
      <c r="NKI270" s="2"/>
      <c r="NKJ270" s="2"/>
      <c r="NKK270" s="2"/>
      <c r="NKL270" s="2"/>
      <c r="NKM270" s="2"/>
      <c r="NKN270" s="2"/>
      <c r="NKO270" s="2"/>
      <c r="NKP270" s="2"/>
      <c r="NKQ270" s="2"/>
      <c r="NKR270" s="2"/>
      <c r="NKS270" s="2"/>
      <c r="NKT270" s="2"/>
      <c r="NKU270" s="2"/>
      <c r="NKV270" s="2"/>
      <c r="NKW270" s="2"/>
      <c r="NKX270" s="2"/>
      <c r="NKY270" s="2"/>
      <c r="NKZ270" s="2"/>
      <c r="NLA270" s="2"/>
      <c r="NLB270" s="2"/>
      <c r="NLC270" s="2"/>
      <c r="NLD270" s="2"/>
      <c r="NLE270" s="2"/>
      <c r="NLF270" s="2"/>
      <c r="NLG270" s="2"/>
      <c r="NLH270" s="2"/>
      <c r="NLI270" s="2"/>
      <c r="NLJ270" s="2"/>
      <c r="NLK270" s="2"/>
      <c r="NLL270" s="2"/>
      <c r="NLM270" s="2"/>
      <c r="NLN270" s="2"/>
      <c r="NLO270" s="2"/>
      <c r="NLP270" s="2"/>
      <c r="NLQ270" s="2"/>
      <c r="NLR270" s="2"/>
      <c r="NLS270" s="2"/>
      <c r="NLT270" s="2"/>
      <c r="NLU270" s="2"/>
      <c r="NLV270" s="2"/>
      <c r="NLW270" s="2"/>
      <c r="NLX270" s="2"/>
      <c r="NLY270" s="2"/>
      <c r="NLZ270" s="2"/>
      <c r="NMA270" s="2"/>
      <c r="NMB270" s="2"/>
      <c r="NMC270" s="2"/>
      <c r="NMD270" s="2"/>
      <c r="NME270" s="2"/>
      <c r="NMF270" s="2"/>
      <c r="NMG270" s="2"/>
      <c r="NMH270" s="2"/>
      <c r="NMI270" s="2"/>
      <c r="NMJ270" s="2"/>
      <c r="NMK270" s="2"/>
      <c r="NML270" s="2"/>
      <c r="NMM270" s="2"/>
      <c r="NMN270" s="2"/>
      <c r="NMO270" s="2"/>
      <c r="NMP270" s="2"/>
      <c r="NMQ270" s="2"/>
      <c r="NMR270" s="2"/>
      <c r="NMS270" s="2"/>
      <c r="NMT270" s="2"/>
      <c r="NMU270" s="2"/>
      <c r="NMV270" s="2"/>
      <c r="NMW270" s="2"/>
      <c r="NMX270" s="2"/>
      <c r="NMY270" s="2"/>
      <c r="NMZ270" s="2"/>
      <c r="NNA270" s="2"/>
      <c r="NNB270" s="2"/>
      <c r="NNC270" s="2"/>
      <c r="NND270" s="2"/>
      <c r="NNE270" s="2"/>
      <c r="NNF270" s="2"/>
      <c r="NNG270" s="2"/>
      <c r="NNH270" s="2"/>
      <c r="NNI270" s="2"/>
      <c r="NNJ270" s="2"/>
      <c r="NNK270" s="2"/>
      <c r="NNL270" s="2"/>
      <c r="NNM270" s="2"/>
      <c r="NNN270" s="2"/>
      <c r="NNO270" s="2"/>
      <c r="NNP270" s="2"/>
      <c r="NNQ270" s="2"/>
      <c r="NNR270" s="2"/>
      <c r="NNS270" s="2"/>
      <c r="NNT270" s="2"/>
      <c r="NNU270" s="2"/>
      <c r="NNV270" s="2"/>
      <c r="NNW270" s="2"/>
      <c r="NNX270" s="2"/>
      <c r="NNY270" s="2"/>
      <c r="NNZ270" s="2"/>
      <c r="NOA270" s="2"/>
      <c r="NOB270" s="2"/>
      <c r="NOC270" s="2"/>
      <c r="NOD270" s="2"/>
      <c r="NOE270" s="2"/>
      <c r="NOF270" s="2"/>
      <c r="NOG270" s="2"/>
      <c r="NOH270" s="2"/>
      <c r="NOI270" s="2"/>
      <c r="NOJ270" s="2"/>
      <c r="NOK270" s="2"/>
      <c r="NOL270" s="2"/>
      <c r="NOM270" s="2"/>
      <c r="NON270" s="2"/>
      <c r="NOO270" s="2"/>
      <c r="NOP270" s="2"/>
      <c r="NOQ270" s="2"/>
      <c r="NOR270" s="2"/>
      <c r="NOS270" s="2"/>
      <c r="NOT270" s="2"/>
      <c r="NOU270" s="2"/>
      <c r="NOV270" s="2"/>
      <c r="NOW270" s="2"/>
      <c r="NOX270" s="2"/>
      <c r="NOY270" s="2"/>
      <c r="NOZ270" s="2"/>
      <c r="NPA270" s="2"/>
      <c r="NPB270" s="2"/>
      <c r="NPC270" s="2"/>
      <c r="NPD270" s="2"/>
      <c r="NPE270" s="2"/>
      <c r="NPF270" s="2"/>
      <c r="NPG270" s="2"/>
      <c r="NPH270" s="2"/>
      <c r="NPI270" s="2"/>
      <c r="NPJ270" s="2"/>
      <c r="NPK270" s="2"/>
      <c r="NPL270" s="2"/>
      <c r="NPM270" s="2"/>
      <c r="NPN270" s="2"/>
      <c r="NPO270" s="2"/>
      <c r="NPP270" s="2"/>
      <c r="NPQ270" s="2"/>
      <c r="NPR270" s="2"/>
      <c r="NPS270" s="2"/>
      <c r="NPT270" s="2"/>
      <c r="NPU270" s="2"/>
      <c r="NPV270" s="2"/>
      <c r="NPW270" s="2"/>
      <c r="NPX270" s="2"/>
      <c r="NPY270" s="2"/>
      <c r="NPZ270" s="2"/>
      <c r="NQA270" s="2"/>
      <c r="NQB270" s="2"/>
      <c r="NQC270" s="2"/>
      <c r="NQD270" s="2"/>
      <c r="NQE270" s="2"/>
      <c r="NQF270" s="2"/>
      <c r="NQG270" s="2"/>
      <c r="NQH270" s="2"/>
      <c r="NQI270" s="2"/>
      <c r="NQJ270" s="2"/>
      <c r="NQK270" s="2"/>
      <c r="NQL270" s="2"/>
      <c r="NQM270" s="2"/>
      <c r="NQN270" s="2"/>
      <c r="NQO270" s="2"/>
      <c r="NQP270" s="2"/>
      <c r="NQQ270" s="2"/>
      <c r="NQR270" s="2"/>
      <c r="NQS270" s="2"/>
      <c r="NQT270" s="2"/>
      <c r="NQU270" s="2"/>
      <c r="NQV270" s="2"/>
      <c r="NQW270" s="2"/>
      <c r="NQX270" s="2"/>
      <c r="NQY270" s="2"/>
      <c r="NQZ270" s="2"/>
      <c r="NRA270" s="2"/>
      <c r="NRB270" s="2"/>
      <c r="NRC270" s="2"/>
      <c r="NRD270" s="2"/>
      <c r="NRE270" s="2"/>
      <c r="NRF270" s="2"/>
      <c r="NRG270" s="2"/>
      <c r="NRH270" s="2"/>
      <c r="NRI270" s="2"/>
      <c r="NRJ270" s="2"/>
      <c r="NRK270" s="2"/>
      <c r="NRL270" s="2"/>
      <c r="NRM270" s="2"/>
      <c r="NRN270" s="2"/>
      <c r="NRO270" s="2"/>
      <c r="NRP270" s="2"/>
      <c r="NRQ270" s="2"/>
      <c r="NRR270" s="2"/>
      <c r="NRS270" s="2"/>
      <c r="NRT270" s="2"/>
      <c r="NRU270" s="2"/>
      <c r="NRV270" s="2"/>
      <c r="NRW270" s="2"/>
      <c r="NRX270" s="2"/>
      <c r="NRY270" s="2"/>
      <c r="NRZ270" s="2"/>
      <c r="NSA270" s="2"/>
      <c r="NSB270" s="2"/>
      <c r="NSC270" s="2"/>
      <c r="NSD270" s="2"/>
      <c r="NSE270" s="2"/>
      <c r="NSF270" s="2"/>
      <c r="NSG270" s="2"/>
      <c r="NSH270" s="2"/>
      <c r="NSI270" s="2"/>
      <c r="NSJ270" s="2"/>
      <c r="NSK270" s="2"/>
      <c r="NSL270" s="2"/>
      <c r="NSM270" s="2"/>
      <c r="NSN270" s="2"/>
      <c r="NSO270" s="2"/>
      <c r="NSP270" s="2"/>
      <c r="NSQ270" s="2"/>
      <c r="NSR270" s="2"/>
      <c r="NSS270" s="2"/>
      <c r="NST270" s="2"/>
      <c r="NSU270" s="2"/>
      <c r="NSV270" s="2"/>
      <c r="NSW270" s="2"/>
      <c r="NSX270" s="2"/>
      <c r="NSY270" s="2"/>
      <c r="NSZ270" s="2"/>
      <c r="NTA270" s="2"/>
      <c r="NTB270" s="2"/>
      <c r="NTC270" s="2"/>
      <c r="NTD270" s="2"/>
      <c r="NTE270" s="2"/>
      <c r="NTF270" s="2"/>
      <c r="NTG270" s="2"/>
      <c r="NTH270" s="2"/>
      <c r="NTI270" s="2"/>
      <c r="NTJ270" s="2"/>
      <c r="NTK270" s="2"/>
      <c r="NTL270" s="2"/>
      <c r="NTM270" s="2"/>
      <c r="NTN270" s="2"/>
      <c r="NTO270" s="2"/>
      <c r="NTP270" s="2"/>
      <c r="NTQ270" s="2"/>
      <c r="NTR270" s="2"/>
      <c r="NTS270" s="2"/>
      <c r="NTT270" s="2"/>
      <c r="NTU270" s="2"/>
      <c r="NTV270" s="2"/>
      <c r="NTW270" s="2"/>
      <c r="NTX270" s="2"/>
      <c r="NTY270" s="2"/>
      <c r="NTZ270" s="2"/>
      <c r="NUA270" s="2"/>
      <c r="NUB270" s="2"/>
      <c r="NUC270" s="2"/>
      <c r="NUD270" s="2"/>
      <c r="NUE270" s="2"/>
      <c r="NUF270" s="2"/>
      <c r="NUG270" s="2"/>
      <c r="NUH270" s="2"/>
      <c r="NUI270" s="2"/>
      <c r="NUJ270" s="2"/>
      <c r="NUK270" s="2"/>
      <c r="NUL270" s="2"/>
      <c r="NUM270" s="2"/>
      <c r="NUN270" s="2"/>
      <c r="NUO270" s="2"/>
      <c r="NUP270" s="2"/>
      <c r="NUQ270" s="2"/>
      <c r="NUR270" s="2"/>
      <c r="NUS270" s="2"/>
      <c r="NUT270" s="2"/>
      <c r="NUU270" s="2"/>
      <c r="NUV270" s="2"/>
      <c r="NUW270" s="2"/>
      <c r="NUX270" s="2"/>
      <c r="NUY270" s="2"/>
      <c r="NUZ270" s="2"/>
      <c r="NVA270" s="2"/>
      <c r="NVB270" s="2"/>
      <c r="NVC270" s="2"/>
      <c r="NVD270" s="2"/>
      <c r="NVE270" s="2"/>
      <c r="NVF270" s="2"/>
      <c r="NVG270" s="2"/>
      <c r="NVH270" s="2"/>
      <c r="NVI270" s="2"/>
      <c r="NVJ270" s="2"/>
      <c r="NVK270" s="2"/>
      <c r="NVL270" s="2"/>
      <c r="NVM270" s="2"/>
      <c r="NVN270" s="2"/>
      <c r="NVO270" s="2"/>
      <c r="NVP270" s="2"/>
      <c r="NVQ270" s="2"/>
      <c r="NVR270" s="2"/>
      <c r="NVS270" s="2"/>
      <c r="NVT270" s="2"/>
      <c r="NVU270" s="2"/>
      <c r="NVV270" s="2"/>
      <c r="NVW270" s="2"/>
      <c r="NVX270" s="2"/>
      <c r="NVY270" s="2"/>
      <c r="NVZ270" s="2"/>
      <c r="NWA270" s="2"/>
      <c r="NWB270" s="2"/>
      <c r="NWC270" s="2"/>
      <c r="NWD270" s="2"/>
      <c r="NWE270" s="2"/>
      <c r="NWF270" s="2"/>
      <c r="NWG270" s="2"/>
      <c r="NWH270" s="2"/>
      <c r="NWI270" s="2"/>
      <c r="NWJ270" s="2"/>
      <c r="NWK270" s="2"/>
      <c r="NWL270" s="2"/>
      <c r="NWM270" s="2"/>
      <c r="NWN270" s="2"/>
      <c r="NWO270" s="2"/>
      <c r="NWP270" s="2"/>
      <c r="NWQ270" s="2"/>
      <c r="NWR270" s="2"/>
      <c r="NWS270" s="2"/>
      <c r="NWT270" s="2"/>
      <c r="NWU270" s="2"/>
      <c r="NWV270" s="2"/>
      <c r="NWW270" s="2"/>
      <c r="NWX270" s="2"/>
      <c r="NWY270" s="2"/>
      <c r="NWZ270" s="2"/>
      <c r="NXA270" s="2"/>
      <c r="NXB270" s="2"/>
      <c r="NXC270" s="2"/>
      <c r="NXD270" s="2"/>
      <c r="NXE270" s="2"/>
      <c r="NXF270" s="2"/>
      <c r="NXG270" s="2"/>
      <c r="NXH270" s="2"/>
      <c r="NXI270" s="2"/>
      <c r="NXJ270" s="2"/>
      <c r="NXK270" s="2"/>
      <c r="NXL270" s="2"/>
      <c r="NXM270" s="2"/>
      <c r="NXN270" s="2"/>
      <c r="NXO270" s="2"/>
      <c r="NXP270" s="2"/>
      <c r="NXQ270" s="2"/>
      <c r="NXR270" s="2"/>
      <c r="NXS270" s="2"/>
      <c r="NXT270" s="2"/>
      <c r="NXU270" s="2"/>
      <c r="NXV270" s="2"/>
      <c r="NXW270" s="2"/>
      <c r="NXX270" s="2"/>
      <c r="NXY270" s="2"/>
      <c r="NXZ270" s="2"/>
      <c r="NYA270" s="2"/>
      <c r="NYB270" s="2"/>
      <c r="NYC270" s="2"/>
      <c r="NYD270" s="2"/>
      <c r="NYE270" s="2"/>
      <c r="NYF270" s="2"/>
      <c r="NYG270" s="2"/>
      <c r="NYH270" s="2"/>
      <c r="NYI270" s="2"/>
      <c r="NYJ270" s="2"/>
      <c r="NYK270" s="2"/>
      <c r="NYL270" s="2"/>
      <c r="NYM270" s="2"/>
      <c r="NYN270" s="2"/>
      <c r="NYO270" s="2"/>
      <c r="NYP270" s="2"/>
      <c r="NYQ270" s="2"/>
      <c r="NYR270" s="2"/>
      <c r="NYS270" s="2"/>
      <c r="NYT270" s="2"/>
      <c r="NYU270" s="2"/>
      <c r="NYV270" s="2"/>
      <c r="NYW270" s="2"/>
      <c r="NYX270" s="2"/>
      <c r="NYY270" s="2"/>
      <c r="NYZ270" s="2"/>
      <c r="NZA270" s="2"/>
      <c r="NZB270" s="2"/>
      <c r="NZC270" s="2"/>
      <c r="NZD270" s="2"/>
      <c r="NZE270" s="2"/>
      <c r="NZF270" s="2"/>
      <c r="NZG270" s="2"/>
      <c r="NZH270" s="2"/>
      <c r="NZI270" s="2"/>
      <c r="NZJ270" s="2"/>
      <c r="NZK270" s="2"/>
      <c r="NZL270" s="2"/>
      <c r="NZM270" s="2"/>
      <c r="NZN270" s="2"/>
      <c r="NZO270" s="2"/>
      <c r="NZP270" s="2"/>
      <c r="NZQ270" s="2"/>
      <c r="NZR270" s="2"/>
      <c r="NZS270" s="2"/>
      <c r="NZT270" s="2"/>
      <c r="NZU270" s="2"/>
      <c r="NZV270" s="2"/>
      <c r="NZW270" s="2"/>
      <c r="NZX270" s="2"/>
      <c r="NZY270" s="2"/>
      <c r="NZZ270" s="2"/>
      <c r="OAA270" s="2"/>
      <c r="OAB270" s="2"/>
      <c r="OAC270" s="2"/>
      <c r="OAD270" s="2"/>
      <c r="OAE270" s="2"/>
      <c r="OAF270" s="2"/>
      <c r="OAG270" s="2"/>
      <c r="OAH270" s="2"/>
      <c r="OAI270" s="2"/>
      <c r="OAJ270" s="2"/>
      <c r="OAK270" s="2"/>
      <c r="OAL270" s="2"/>
      <c r="OAM270" s="2"/>
      <c r="OAN270" s="2"/>
      <c r="OAO270" s="2"/>
      <c r="OAP270" s="2"/>
      <c r="OAQ270" s="2"/>
      <c r="OAR270" s="2"/>
      <c r="OAS270" s="2"/>
      <c r="OAT270" s="2"/>
      <c r="OAU270" s="2"/>
      <c r="OAV270" s="2"/>
      <c r="OAW270" s="2"/>
      <c r="OAX270" s="2"/>
      <c r="OAY270" s="2"/>
      <c r="OAZ270" s="2"/>
      <c r="OBA270" s="2"/>
      <c r="OBB270" s="2"/>
      <c r="OBC270" s="2"/>
      <c r="OBD270" s="2"/>
      <c r="OBE270" s="2"/>
      <c r="OBF270" s="2"/>
      <c r="OBG270" s="2"/>
      <c r="OBH270" s="2"/>
      <c r="OBI270" s="2"/>
      <c r="OBJ270" s="2"/>
      <c r="OBK270" s="2"/>
      <c r="OBL270" s="2"/>
      <c r="OBM270" s="2"/>
      <c r="OBN270" s="2"/>
      <c r="OBO270" s="2"/>
      <c r="OBP270" s="2"/>
      <c r="OBQ270" s="2"/>
      <c r="OBR270" s="2"/>
      <c r="OBS270" s="2"/>
      <c r="OBT270" s="2"/>
      <c r="OBU270" s="2"/>
      <c r="OBV270" s="2"/>
      <c r="OBW270" s="2"/>
      <c r="OBX270" s="2"/>
      <c r="OBY270" s="2"/>
      <c r="OBZ270" s="2"/>
      <c r="OCA270" s="2"/>
      <c r="OCB270" s="2"/>
      <c r="OCC270" s="2"/>
      <c r="OCD270" s="2"/>
      <c r="OCE270" s="2"/>
      <c r="OCF270" s="2"/>
      <c r="OCG270" s="2"/>
      <c r="OCH270" s="2"/>
      <c r="OCI270" s="2"/>
      <c r="OCJ270" s="2"/>
      <c r="OCK270" s="2"/>
      <c r="OCL270" s="2"/>
      <c r="OCM270" s="2"/>
      <c r="OCN270" s="2"/>
      <c r="OCO270" s="2"/>
      <c r="OCP270" s="2"/>
      <c r="OCQ270" s="2"/>
      <c r="OCR270" s="2"/>
      <c r="OCS270" s="2"/>
      <c r="OCT270" s="2"/>
      <c r="OCU270" s="2"/>
      <c r="OCV270" s="2"/>
      <c r="OCW270" s="2"/>
      <c r="OCX270" s="2"/>
      <c r="OCY270" s="2"/>
      <c r="OCZ270" s="2"/>
      <c r="ODA270" s="2"/>
      <c r="ODB270" s="2"/>
      <c r="ODC270" s="2"/>
      <c r="ODD270" s="2"/>
      <c r="ODE270" s="2"/>
      <c r="ODF270" s="2"/>
      <c r="ODG270" s="2"/>
      <c r="ODH270" s="2"/>
      <c r="ODI270" s="2"/>
      <c r="ODJ270" s="2"/>
      <c r="ODK270" s="2"/>
      <c r="ODL270" s="2"/>
      <c r="ODM270" s="2"/>
      <c r="ODN270" s="2"/>
      <c r="ODO270" s="2"/>
      <c r="ODP270" s="2"/>
      <c r="ODQ270" s="2"/>
      <c r="ODR270" s="2"/>
      <c r="ODS270" s="2"/>
      <c r="ODT270" s="2"/>
      <c r="ODU270" s="2"/>
      <c r="ODV270" s="2"/>
      <c r="ODW270" s="2"/>
      <c r="ODX270" s="2"/>
      <c r="ODY270" s="2"/>
      <c r="ODZ270" s="2"/>
      <c r="OEA270" s="2"/>
      <c r="OEB270" s="2"/>
      <c r="OEC270" s="2"/>
      <c r="OED270" s="2"/>
      <c r="OEE270" s="2"/>
      <c r="OEF270" s="2"/>
      <c r="OEG270" s="2"/>
      <c r="OEH270" s="2"/>
      <c r="OEI270" s="2"/>
      <c r="OEJ270" s="2"/>
      <c r="OEK270" s="2"/>
      <c r="OEL270" s="2"/>
      <c r="OEM270" s="2"/>
      <c r="OEN270" s="2"/>
      <c r="OEO270" s="2"/>
      <c r="OEP270" s="2"/>
      <c r="OEQ270" s="2"/>
      <c r="OER270" s="2"/>
      <c r="OES270" s="2"/>
      <c r="OET270" s="2"/>
      <c r="OEU270" s="2"/>
      <c r="OEV270" s="2"/>
      <c r="OEW270" s="2"/>
      <c r="OEX270" s="2"/>
      <c r="OEY270" s="2"/>
      <c r="OEZ270" s="2"/>
      <c r="OFA270" s="2"/>
      <c r="OFB270" s="2"/>
      <c r="OFC270" s="2"/>
      <c r="OFD270" s="2"/>
      <c r="OFE270" s="2"/>
      <c r="OFF270" s="2"/>
      <c r="OFG270" s="2"/>
      <c r="OFH270" s="2"/>
      <c r="OFI270" s="2"/>
      <c r="OFJ270" s="2"/>
      <c r="OFK270" s="2"/>
      <c r="OFL270" s="2"/>
      <c r="OFM270" s="2"/>
      <c r="OFN270" s="2"/>
      <c r="OFO270" s="2"/>
      <c r="OFP270" s="2"/>
      <c r="OFQ270" s="2"/>
      <c r="OFR270" s="2"/>
      <c r="OFS270" s="2"/>
      <c r="OFT270" s="2"/>
      <c r="OFU270" s="2"/>
      <c r="OFV270" s="2"/>
      <c r="OFW270" s="2"/>
      <c r="OFX270" s="2"/>
      <c r="OFY270" s="2"/>
      <c r="OFZ270" s="2"/>
      <c r="OGA270" s="2"/>
      <c r="OGB270" s="2"/>
      <c r="OGC270" s="2"/>
      <c r="OGD270" s="2"/>
      <c r="OGE270" s="2"/>
      <c r="OGF270" s="2"/>
      <c r="OGG270" s="2"/>
      <c r="OGH270" s="2"/>
      <c r="OGI270" s="2"/>
      <c r="OGJ270" s="2"/>
      <c r="OGK270" s="2"/>
      <c r="OGL270" s="2"/>
      <c r="OGM270" s="2"/>
      <c r="OGN270" s="2"/>
      <c r="OGO270" s="2"/>
      <c r="OGP270" s="2"/>
      <c r="OGQ270" s="2"/>
      <c r="OGR270" s="2"/>
      <c r="OGS270" s="2"/>
      <c r="OGT270" s="2"/>
      <c r="OGU270" s="2"/>
      <c r="OGV270" s="2"/>
      <c r="OGW270" s="2"/>
      <c r="OGX270" s="2"/>
      <c r="OGY270" s="2"/>
      <c r="OGZ270" s="2"/>
      <c r="OHA270" s="2"/>
      <c r="OHB270" s="2"/>
      <c r="OHC270" s="2"/>
      <c r="OHD270" s="2"/>
      <c r="OHE270" s="2"/>
      <c r="OHF270" s="2"/>
      <c r="OHG270" s="2"/>
      <c r="OHH270" s="2"/>
      <c r="OHI270" s="2"/>
      <c r="OHJ270" s="2"/>
      <c r="OHK270" s="2"/>
      <c r="OHL270" s="2"/>
      <c r="OHM270" s="2"/>
      <c r="OHN270" s="2"/>
      <c r="OHO270" s="2"/>
      <c r="OHP270" s="2"/>
      <c r="OHQ270" s="2"/>
      <c r="OHR270" s="2"/>
      <c r="OHS270" s="2"/>
      <c r="OHT270" s="2"/>
      <c r="OHU270" s="2"/>
      <c r="OHV270" s="2"/>
      <c r="OHW270" s="2"/>
      <c r="OHX270" s="2"/>
      <c r="OHY270" s="2"/>
      <c r="OHZ270" s="2"/>
      <c r="OIA270" s="2"/>
      <c r="OIB270" s="2"/>
      <c r="OIC270" s="2"/>
      <c r="OID270" s="2"/>
      <c r="OIE270" s="2"/>
      <c r="OIF270" s="2"/>
      <c r="OIG270" s="2"/>
      <c r="OIH270" s="2"/>
      <c r="OII270" s="2"/>
      <c r="OIJ270" s="2"/>
      <c r="OIK270" s="2"/>
      <c r="OIL270" s="2"/>
      <c r="OIM270" s="2"/>
      <c r="OIN270" s="2"/>
      <c r="OIO270" s="2"/>
      <c r="OIP270" s="2"/>
      <c r="OIQ270" s="2"/>
      <c r="OIR270" s="2"/>
      <c r="OIS270" s="2"/>
      <c r="OIT270" s="2"/>
      <c r="OIU270" s="2"/>
      <c r="OIV270" s="2"/>
      <c r="OIW270" s="2"/>
      <c r="OIX270" s="2"/>
      <c r="OIY270" s="2"/>
      <c r="OIZ270" s="2"/>
      <c r="OJA270" s="2"/>
      <c r="OJB270" s="2"/>
      <c r="OJC270" s="2"/>
      <c r="OJD270" s="2"/>
      <c r="OJE270" s="2"/>
      <c r="OJF270" s="2"/>
      <c r="OJG270" s="2"/>
      <c r="OJH270" s="2"/>
      <c r="OJI270" s="2"/>
      <c r="OJJ270" s="2"/>
      <c r="OJK270" s="2"/>
      <c r="OJL270" s="2"/>
      <c r="OJM270" s="2"/>
      <c r="OJN270" s="2"/>
      <c r="OJO270" s="2"/>
      <c r="OJP270" s="2"/>
      <c r="OJQ270" s="2"/>
      <c r="OJR270" s="2"/>
      <c r="OJS270" s="2"/>
      <c r="OJT270" s="2"/>
      <c r="OJU270" s="2"/>
      <c r="OJV270" s="2"/>
      <c r="OJW270" s="2"/>
      <c r="OJX270" s="2"/>
      <c r="OJY270" s="2"/>
      <c r="OJZ270" s="2"/>
      <c r="OKA270" s="2"/>
      <c r="OKB270" s="2"/>
      <c r="OKC270" s="2"/>
      <c r="OKD270" s="2"/>
      <c r="OKE270" s="2"/>
      <c r="OKF270" s="2"/>
      <c r="OKG270" s="2"/>
      <c r="OKH270" s="2"/>
      <c r="OKI270" s="2"/>
      <c r="OKJ270" s="2"/>
      <c r="OKK270" s="2"/>
      <c r="OKL270" s="2"/>
      <c r="OKM270" s="2"/>
      <c r="OKN270" s="2"/>
      <c r="OKO270" s="2"/>
      <c r="OKP270" s="2"/>
      <c r="OKQ270" s="2"/>
      <c r="OKR270" s="2"/>
      <c r="OKS270" s="2"/>
      <c r="OKT270" s="2"/>
      <c r="OKU270" s="2"/>
      <c r="OKV270" s="2"/>
      <c r="OKW270" s="2"/>
      <c r="OKX270" s="2"/>
      <c r="OKY270" s="2"/>
      <c r="OKZ270" s="2"/>
      <c r="OLA270" s="2"/>
      <c r="OLB270" s="2"/>
      <c r="OLC270" s="2"/>
      <c r="OLD270" s="2"/>
      <c r="OLE270" s="2"/>
      <c r="OLF270" s="2"/>
      <c r="OLG270" s="2"/>
      <c r="OLH270" s="2"/>
      <c r="OLI270" s="2"/>
      <c r="OLJ270" s="2"/>
      <c r="OLK270" s="2"/>
      <c r="OLL270" s="2"/>
      <c r="OLM270" s="2"/>
      <c r="OLN270" s="2"/>
      <c r="OLO270" s="2"/>
      <c r="OLP270" s="2"/>
      <c r="OLQ270" s="2"/>
      <c r="OLR270" s="2"/>
      <c r="OLS270" s="2"/>
      <c r="OLT270" s="2"/>
      <c r="OLU270" s="2"/>
      <c r="OLV270" s="2"/>
      <c r="OLW270" s="2"/>
      <c r="OLX270" s="2"/>
      <c r="OLY270" s="2"/>
      <c r="OLZ270" s="2"/>
      <c r="OMA270" s="2"/>
      <c r="OMB270" s="2"/>
      <c r="OMC270" s="2"/>
      <c r="OMD270" s="2"/>
      <c r="OME270" s="2"/>
      <c r="OMF270" s="2"/>
      <c r="OMG270" s="2"/>
      <c r="OMH270" s="2"/>
      <c r="OMI270" s="2"/>
      <c r="OMJ270" s="2"/>
      <c r="OMK270" s="2"/>
      <c r="OML270" s="2"/>
      <c r="OMM270" s="2"/>
      <c r="OMN270" s="2"/>
      <c r="OMO270" s="2"/>
      <c r="OMP270" s="2"/>
      <c r="OMQ270" s="2"/>
      <c r="OMR270" s="2"/>
      <c r="OMS270" s="2"/>
      <c r="OMT270" s="2"/>
      <c r="OMU270" s="2"/>
      <c r="OMV270" s="2"/>
      <c r="OMW270" s="2"/>
      <c r="OMX270" s="2"/>
      <c r="OMY270" s="2"/>
      <c r="OMZ270" s="2"/>
      <c r="ONA270" s="2"/>
      <c r="ONB270" s="2"/>
      <c r="ONC270" s="2"/>
      <c r="OND270" s="2"/>
      <c r="ONE270" s="2"/>
      <c r="ONF270" s="2"/>
      <c r="ONG270" s="2"/>
      <c r="ONH270" s="2"/>
      <c r="ONI270" s="2"/>
      <c r="ONJ270" s="2"/>
      <c r="ONK270" s="2"/>
      <c r="ONL270" s="2"/>
      <c r="ONM270" s="2"/>
      <c r="ONN270" s="2"/>
      <c r="ONO270" s="2"/>
      <c r="ONP270" s="2"/>
      <c r="ONQ270" s="2"/>
      <c r="ONR270" s="2"/>
      <c r="ONS270" s="2"/>
      <c r="ONT270" s="2"/>
      <c r="ONU270" s="2"/>
      <c r="ONV270" s="2"/>
      <c r="ONW270" s="2"/>
      <c r="ONX270" s="2"/>
      <c r="ONY270" s="2"/>
      <c r="ONZ270" s="2"/>
      <c r="OOA270" s="2"/>
      <c r="OOB270" s="2"/>
      <c r="OOC270" s="2"/>
      <c r="OOD270" s="2"/>
      <c r="OOE270" s="2"/>
      <c r="OOF270" s="2"/>
      <c r="OOG270" s="2"/>
      <c r="OOH270" s="2"/>
      <c r="OOI270" s="2"/>
      <c r="OOJ270" s="2"/>
      <c r="OOK270" s="2"/>
      <c r="OOL270" s="2"/>
      <c r="OOM270" s="2"/>
      <c r="OON270" s="2"/>
      <c r="OOO270" s="2"/>
      <c r="OOP270" s="2"/>
      <c r="OOQ270" s="2"/>
      <c r="OOR270" s="2"/>
      <c r="OOS270" s="2"/>
      <c r="OOT270" s="2"/>
      <c r="OOU270" s="2"/>
      <c r="OOV270" s="2"/>
      <c r="OOW270" s="2"/>
      <c r="OOX270" s="2"/>
      <c r="OOY270" s="2"/>
      <c r="OOZ270" s="2"/>
      <c r="OPA270" s="2"/>
      <c r="OPB270" s="2"/>
      <c r="OPC270" s="2"/>
      <c r="OPD270" s="2"/>
      <c r="OPE270" s="2"/>
      <c r="OPF270" s="2"/>
      <c r="OPG270" s="2"/>
      <c r="OPH270" s="2"/>
      <c r="OPI270" s="2"/>
      <c r="OPJ270" s="2"/>
      <c r="OPK270" s="2"/>
      <c r="OPL270" s="2"/>
      <c r="OPM270" s="2"/>
      <c r="OPN270" s="2"/>
      <c r="OPO270" s="2"/>
      <c r="OPP270" s="2"/>
      <c r="OPQ270" s="2"/>
      <c r="OPR270" s="2"/>
      <c r="OPS270" s="2"/>
      <c r="OPT270" s="2"/>
      <c r="OPU270" s="2"/>
      <c r="OPV270" s="2"/>
      <c r="OPW270" s="2"/>
      <c r="OPX270" s="2"/>
      <c r="OPY270" s="2"/>
      <c r="OPZ270" s="2"/>
      <c r="OQA270" s="2"/>
      <c r="OQB270" s="2"/>
      <c r="OQC270" s="2"/>
      <c r="OQD270" s="2"/>
      <c r="OQE270" s="2"/>
      <c r="OQF270" s="2"/>
      <c r="OQG270" s="2"/>
      <c r="OQH270" s="2"/>
      <c r="OQI270" s="2"/>
      <c r="OQJ270" s="2"/>
      <c r="OQK270" s="2"/>
      <c r="OQL270" s="2"/>
      <c r="OQM270" s="2"/>
      <c r="OQN270" s="2"/>
      <c r="OQO270" s="2"/>
      <c r="OQP270" s="2"/>
      <c r="OQQ270" s="2"/>
      <c r="OQR270" s="2"/>
      <c r="OQS270" s="2"/>
      <c r="OQT270" s="2"/>
      <c r="OQU270" s="2"/>
      <c r="OQV270" s="2"/>
      <c r="OQW270" s="2"/>
      <c r="OQX270" s="2"/>
      <c r="OQY270" s="2"/>
      <c r="OQZ270" s="2"/>
      <c r="ORA270" s="2"/>
      <c r="ORB270" s="2"/>
      <c r="ORC270" s="2"/>
      <c r="ORD270" s="2"/>
      <c r="ORE270" s="2"/>
      <c r="ORF270" s="2"/>
      <c r="ORG270" s="2"/>
      <c r="ORH270" s="2"/>
      <c r="ORI270" s="2"/>
      <c r="ORJ270" s="2"/>
      <c r="ORK270" s="2"/>
      <c r="ORL270" s="2"/>
      <c r="ORM270" s="2"/>
      <c r="ORN270" s="2"/>
      <c r="ORO270" s="2"/>
      <c r="ORP270" s="2"/>
      <c r="ORQ270" s="2"/>
      <c r="ORR270" s="2"/>
      <c r="ORS270" s="2"/>
      <c r="ORT270" s="2"/>
      <c r="ORU270" s="2"/>
      <c r="ORV270" s="2"/>
      <c r="ORW270" s="2"/>
      <c r="ORX270" s="2"/>
      <c r="ORY270" s="2"/>
      <c r="ORZ270" s="2"/>
      <c r="OSA270" s="2"/>
      <c r="OSB270" s="2"/>
      <c r="OSC270" s="2"/>
      <c r="OSD270" s="2"/>
      <c r="OSE270" s="2"/>
      <c r="OSF270" s="2"/>
      <c r="OSG270" s="2"/>
      <c r="OSH270" s="2"/>
      <c r="OSI270" s="2"/>
      <c r="OSJ270" s="2"/>
      <c r="OSK270" s="2"/>
      <c r="OSL270" s="2"/>
      <c r="OSM270" s="2"/>
      <c r="OSN270" s="2"/>
      <c r="OSO270" s="2"/>
      <c r="OSP270" s="2"/>
      <c r="OSQ270" s="2"/>
      <c r="OSR270" s="2"/>
      <c r="OSS270" s="2"/>
      <c r="OST270" s="2"/>
      <c r="OSU270" s="2"/>
      <c r="OSV270" s="2"/>
      <c r="OSW270" s="2"/>
      <c r="OSX270" s="2"/>
      <c r="OSY270" s="2"/>
      <c r="OSZ270" s="2"/>
      <c r="OTA270" s="2"/>
      <c r="OTB270" s="2"/>
      <c r="OTC270" s="2"/>
      <c r="OTD270" s="2"/>
      <c r="OTE270" s="2"/>
      <c r="OTF270" s="2"/>
      <c r="OTG270" s="2"/>
      <c r="OTH270" s="2"/>
      <c r="OTI270" s="2"/>
      <c r="OTJ270" s="2"/>
      <c r="OTK270" s="2"/>
      <c r="OTL270" s="2"/>
      <c r="OTM270" s="2"/>
      <c r="OTN270" s="2"/>
      <c r="OTO270" s="2"/>
      <c r="OTP270" s="2"/>
      <c r="OTQ270" s="2"/>
      <c r="OTR270" s="2"/>
      <c r="OTS270" s="2"/>
      <c r="OTT270" s="2"/>
      <c r="OTU270" s="2"/>
      <c r="OTV270" s="2"/>
      <c r="OTW270" s="2"/>
      <c r="OTX270" s="2"/>
      <c r="OTY270" s="2"/>
      <c r="OTZ270" s="2"/>
      <c r="OUA270" s="2"/>
      <c r="OUB270" s="2"/>
      <c r="OUC270" s="2"/>
      <c r="OUD270" s="2"/>
      <c r="OUE270" s="2"/>
      <c r="OUF270" s="2"/>
      <c r="OUG270" s="2"/>
      <c r="OUH270" s="2"/>
      <c r="OUI270" s="2"/>
      <c r="OUJ270" s="2"/>
      <c r="OUK270" s="2"/>
      <c r="OUL270" s="2"/>
      <c r="OUM270" s="2"/>
      <c r="OUN270" s="2"/>
      <c r="OUO270" s="2"/>
      <c r="OUP270" s="2"/>
      <c r="OUQ270" s="2"/>
      <c r="OUR270" s="2"/>
      <c r="OUS270" s="2"/>
      <c r="OUT270" s="2"/>
      <c r="OUU270" s="2"/>
      <c r="OUV270" s="2"/>
      <c r="OUW270" s="2"/>
      <c r="OUX270" s="2"/>
      <c r="OUY270" s="2"/>
      <c r="OUZ270" s="2"/>
      <c r="OVA270" s="2"/>
      <c r="OVB270" s="2"/>
      <c r="OVC270" s="2"/>
      <c r="OVD270" s="2"/>
      <c r="OVE270" s="2"/>
      <c r="OVF270" s="2"/>
      <c r="OVG270" s="2"/>
      <c r="OVH270" s="2"/>
      <c r="OVI270" s="2"/>
      <c r="OVJ270" s="2"/>
      <c r="OVK270" s="2"/>
      <c r="OVL270" s="2"/>
      <c r="OVM270" s="2"/>
      <c r="OVN270" s="2"/>
      <c r="OVO270" s="2"/>
      <c r="OVP270" s="2"/>
      <c r="OVQ270" s="2"/>
      <c r="OVR270" s="2"/>
      <c r="OVS270" s="2"/>
      <c r="OVT270" s="2"/>
      <c r="OVU270" s="2"/>
      <c r="OVV270" s="2"/>
      <c r="OVW270" s="2"/>
      <c r="OVX270" s="2"/>
      <c r="OVY270" s="2"/>
      <c r="OVZ270" s="2"/>
      <c r="OWA270" s="2"/>
      <c r="OWB270" s="2"/>
      <c r="OWC270" s="2"/>
      <c r="OWD270" s="2"/>
      <c r="OWE270" s="2"/>
      <c r="OWF270" s="2"/>
      <c r="OWG270" s="2"/>
      <c r="OWH270" s="2"/>
      <c r="OWI270" s="2"/>
      <c r="OWJ270" s="2"/>
      <c r="OWK270" s="2"/>
      <c r="OWL270" s="2"/>
      <c r="OWM270" s="2"/>
      <c r="OWN270" s="2"/>
      <c r="OWO270" s="2"/>
      <c r="OWP270" s="2"/>
      <c r="OWQ270" s="2"/>
      <c r="OWR270" s="2"/>
      <c r="OWS270" s="2"/>
      <c r="OWT270" s="2"/>
      <c r="OWU270" s="2"/>
      <c r="OWV270" s="2"/>
      <c r="OWW270" s="2"/>
      <c r="OWX270" s="2"/>
      <c r="OWY270" s="2"/>
      <c r="OWZ270" s="2"/>
      <c r="OXA270" s="2"/>
      <c r="OXB270" s="2"/>
      <c r="OXC270" s="2"/>
      <c r="OXD270" s="2"/>
      <c r="OXE270" s="2"/>
      <c r="OXF270" s="2"/>
      <c r="OXG270" s="2"/>
      <c r="OXH270" s="2"/>
      <c r="OXI270" s="2"/>
      <c r="OXJ270" s="2"/>
      <c r="OXK270" s="2"/>
      <c r="OXL270" s="2"/>
      <c r="OXM270" s="2"/>
      <c r="OXN270" s="2"/>
      <c r="OXO270" s="2"/>
      <c r="OXP270" s="2"/>
      <c r="OXQ270" s="2"/>
      <c r="OXR270" s="2"/>
      <c r="OXS270" s="2"/>
      <c r="OXT270" s="2"/>
      <c r="OXU270" s="2"/>
      <c r="OXV270" s="2"/>
      <c r="OXW270" s="2"/>
      <c r="OXX270" s="2"/>
      <c r="OXY270" s="2"/>
      <c r="OXZ270" s="2"/>
      <c r="OYA270" s="2"/>
      <c r="OYB270" s="2"/>
      <c r="OYC270" s="2"/>
      <c r="OYD270" s="2"/>
      <c r="OYE270" s="2"/>
      <c r="OYF270" s="2"/>
      <c r="OYG270" s="2"/>
      <c r="OYH270" s="2"/>
      <c r="OYI270" s="2"/>
      <c r="OYJ270" s="2"/>
      <c r="OYK270" s="2"/>
      <c r="OYL270" s="2"/>
      <c r="OYM270" s="2"/>
      <c r="OYN270" s="2"/>
      <c r="OYO270" s="2"/>
      <c r="OYP270" s="2"/>
      <c r="OYQ270" s="2"/>
      <c r="OYR270" s="2"/>
      <c r="OYS270" s="2"/>
      <c r="OYT270" s="2"/>
      <c r="OYU270" s="2"/>
      <c r="OYV270" s="2"/>
      <c r="OYW270" s="2"/>
      <c r="OYX270" s="2"/>
      <c r="OYY270" s="2"/>
      <c r="OYZ270" s="2"/>
      <c r="OZA270" s="2"/>
      <c r="OZB270" s="2"/>
      <c r="OZC270" s="2"/>
      <c r="OZD270" s="2"/>
      <c r="OZE270" s="2"/>
      <c r="OZF270" s="2"/>
      <c r="OZG270" s="2"/>
      <c r="OZH270" s="2"/>
      <c r="OZI270" s="2"/>
      <c r="OZJ270" s="2"/>
      <c r="OZK270" s="2"/>
      <c r="OZL270" s="2"/>
      <c r="OZM270" s="2"/>
      <c r="OZN270" s="2"/>
      <c r="OZO270" s="2"/>
      <c r="OZP270" s="2"/>
      <c r="OZQ270" s="2"/>
      <c r="OZR270" s="2"/>
      <c r="OZS270" s="2"/>
      <c r="OZT270" s="2"/>
      <c r="OZU270" s="2"/>
      <c r="OZV270" s="2"/>
      <c r="OZW270" s="2"/>
      <c r="OZX270" s="2"/>
      <c r="OZY270" s="2"/>
      <c r="OZZ270" s="2"/>
      <c r="PAA270" s="2"/>
      <c r="PAB270" s="2"/>
      <c r="PAC270" s="2"/>
      <c r="PAD270" s="2"/>
      <c r="PAE270" s="2"/>
      <c r="PAF270" s="2"/>
      <c r="PAG270" s="2"/>
      <c r="PAH270" s="2"/>
      <c r="PAI270" s="2"/>
      <c r="PAJ270" s="2"/>
      <c r="PAK270" s="2"/>
      <c r="PAL270" s="2"/>
      <c r="PAM270" s="2"/>
      <c r="PAN270" s="2"/>
      <c r="PAO270" s="2"/>
      <c r="PAP270" s="2"/>
      <c r="PAQ270" s="2"/>
      <c r="PAR270" s="2"/>
      <c r="PAS270" s="2"/>
      <c r="PAT270" s="2"/>
      <c r="PAU270" s="2"/>
      <c r="PAV270" s="2"/>
      <c r="PAW270" s="2"/>
      <c r="PAX270" s="2"/>
      <c r="PAY270" s="2"/>
      <c r="PAZ270" s="2"/>
      <c r="PBA270" s="2"/>
      <c r="PBB270" s="2"/>
      <c r="PBC270" s="2"/>
      <c r="PBD270" s="2"/>
      <c r="PBE270" s="2"/>
      <c r="PBF270" s="2"/>
      <c r="PBG270" s="2"/>
      <c r="PBH270" s="2"/>
      <c r="PBI270" s="2"/>
      <c r="PBJ270" s="2"/>
      <c r="PBK270" s="2"/>
      <c r="PBL270" s="2"/>
      <c r="PBM270" s="2"/>
      <c r="PBN270" s="2"/>
      <c r="PBO270" s="2"/>
      <c r="PBP270" s="2"/>
      <c r="PBQ270" s="2"/>
      <c r="PBR270" s="2"/>
      <c r="PBS270" s="2"/>
      <c r="PBT270" s="2"/>
      <c r="PBU270" s="2"/>
      <c r="PBV270" s="2"/>
      <c r="PBW270" s="2"/>
      <c r="PBX270" s="2"/>
      <c r="PBY270" s="2"/>
      <c r="PBZ270" s="2"/>
      <c r="PCA270" s="2"/>
      <c r="PCB270" s="2"/>
      <c r="PCC270" s="2"/>
      <c r="PCD270" s="2"/>
      <c r="PCE270" s="2"/>
      <c r="PCF270" s="2"/>
      <c r="PCG270" s="2"/>
      <c r="PCH270" s="2"/>
      <c r="PCI270" s="2"/>
      <c r="PCJ270" s="2"/>
      <c r="PCK270" s="2"/>
      <c r="PCL270" s="2"/>
      <c r="PCM270" s="2"/>
      <c r="PCN270" s="2"/>
      <c r="PCO270" s="2"/>
      <c r="PCP270" s="2"/>
      <c r="PCQ270" s="2"/>
      <c r="PCR270" s="2"/>
      <c r="PCS270" s="2"/>
      <c r="PCT270" s="2"/>
      <c r="PCU270" s="2"/>
      <c r="PCV270" s="2"/>
      <c r="PCW270" s="2"/>
      <c r="PCX270" s="2"/>
      <c r="PCY270" s="2"/>
      <c r="PCZ270" s="2"/>
      <c r="PDA270" s="2"/>
      <c r="PDB270" s="2"/>
      <c r="PDC270" s="2"/>
      <c r="PDD270" s="2"/>
      <c r="PDE270" s="2"/>
      <c r="PDF270" s="2"/>
      <c r="PDG270" s="2"/>
      <c r="PDH270" s="2"/>
      <c r="PDI270" s="2"/>
      <c r="PDJ270" s="2"/>
      <c r="PDK270" s="2"/>
      <c r="PDL270" s="2"/>
      <c r="PDM270" s="2"/>
      <c r="PDN270" s="2"/>
      <c r="PDO270" s="2"/>
      <c r="PDP270" s="2"/>
      <c r="PDQ270" s="2"/>
      <c r="PDR270" s="2"/>
      <c r="PDS270" s="2"/>
      <c r="PDT270" s="2"/>
      <c r="PDU270" s="2"/>
      <c r="PDV270" s="2"/>
      <c r="PDW270" s="2"/>
      <c r="PDX270" s="2"/>
      <c r="PDY270" s="2"/>
      <c r="PDZ270" s="2"/>
      <c r="PEA270" s="2"/>
      <c r="PEB270" s="2"/>
      <c r="PEC270" s="2"/>
      <c r="PED270" s="2"/>
      <c r="PEE270" s="2"/>
      <c r="PEF270" s="2"/>
      <c r="PEG270" s="2"/>
      <c r="PEH270" s="2"/>
      <c r="PEI270" s="2"/>
      <c r="PEJ270" s="2"/>
      <c r="PEK270" s="2"/>
      <c r="PEL270" s="2"/>
      <c r="PEM270" s="2"/>
      <c r="PEN270" s="2"/>
      <c r="PEO270" s="2"/>
      <c r="PEP270" s="2"/>
      <c r="PEQ270" s="2"/>
      <c r="PER270" s="2"/>
      <c r="PES270" s="2"/>
      <c r="PET270" s="2"/>
      <c r="PEU270" s="2"/>
      <c r="PEV270" s="2"/>
      <c r="PEW270" s="2"/>
      <c r="PEX270" s="2"/>
      <c r="PEY270" s="2"/>
      <c r="PEZ270" s="2"/>
      <c r="PFA270" s="2"/>
      <c r="PFB270" s="2"/>
      <c r="PFC270" s="2"/>
      <c r="PFD270" s="2"/>
      <c r="PFE270" s="2"/>
      <c r="PFF270" s="2"/>
      <c r="PFG270" s="2"/>
      <c r="PFH270" s="2"/>
      <c r="PFI270" s="2"/>
      <c r="PFJ270" s="2"/>
      <c r="PFK270" s="2"/>
      <c r="PFL270" s="2"/>
      <c r="PFM270" s="2"/>
      <c r="PFN270" s="2"/>
      <c r="PFO270" s="2"/>
      <c r="PFP270" s="2"/>
      <c r="PFQ270" s="2"/>
      <c r="PFR270" s="2"/>
      <c r="PFS270" s="2"/>
      <c r="PFT270" s="2"/>
      <c r="PFU270" s="2"/>
      <c r="PFV270" s="2"/>
      <c r="PFW270" s="2"/>
      <c r="PFX270" s="2"/>
      <c r="PFY270" s="2"/>
      <c r="PFZ270" s="2"/>
      <c r="PGA270" s="2"/>
      <c r="PGB270" s="2"/>
      <c r="PGC270" s="2"/>
      <c r="PGD270" s="2"/>
      <c r="PGE270" s="2"/>
      <c r="PGF270" s="2"/>
      <c r="PGG270" s="2"/>
      <c r="PGH270" s="2"/>
      <c r="PGI270" s="2"/>
      <c r="PGJ270" s="2"/>
      <c r="PGK270" s="2"/>
      <c r="PGL270" s="2"/>
      <c r="PGM270" s="2"/>
      <c r="PGN270" s="2"/>
      <c r="PGO270" s="2"/>
      <c r="PGP270" s="2"/>
      <c r="PGQ270" s="2"/>
      <c r="PGR270" s="2"/>
      <c r="PGS270" s="2"/>
      <c r="PGT270" s="2"/>
      <c r="PGU270" s="2"/>
      <c r="PGV270" s="2"/>
      <c r="PGW270" s="2"/>
      <c r="PGX270" s="2"/>
      <c r="PGY270" s="2"/>
      <c r="PGZ270" s="2"/>
      <c r="PHA270" s="2"/>
      <c r="PHB270" s="2"/>
      <c r="PHC270" s="2"/>
      <c r="PHD270" s="2"/>
      <c r="PHE270" s="2"/>
      <c r="PHF270" s="2"/>
      <c r="PHG270" s="2"/>
      <c r="PHH270" s="2"/>
      <c r="PHI270" s="2"/>
      <c r="PHJ270" s="2"/>
      <c r="PHK270" s="2"/>
      <c r="PHL270" s="2"/>
      <c r="PHM270" s="2"/>
      <c r="PHN270" s="2"/>
      <c r="PHO270" s="2"/>
      <c r="PHP270" s="2"/>
      <c r="PHQ270" s="2"/>
      <c r="PHR270" s="2"/>
      <c r="PHS270" s="2"/>
      <c r="PHT270" s="2"/>
      <c r="PHU270" s="2"/>
      <c r="PHV270" s="2"/>
      <c r="PHW270" s="2"/>
      <c r="PHX270" s="2"/>
      <c r="PHY270" s="2"/>
      <c r="PHZ270" s="2"/>
      <c r="PIA270" s="2"/>
      <c r="PIB270" s="2"/>
      <c r="PIC270" s="2"/>
      <c r="PID270" s="2"/>
      <c r="PIE270" s="2"/>
      <c r="PIF270" s="2"/>
      <c r="PIG270" s="2"/>
      <c r="PIH270" s="2"/>
      <c r="PII270" s="2"/>
      <c r="PIJ270" s="2"/>
      <c r="PIK270" s="2"/>
      <c r="PIL270" s="2"/>
      <c r="PIM270" s="2"/>
      <c r="PIN270" s="2"/>
      <c r="PIO270" s="2"/>
      <c r="PIP270" s="2"/>
      <c r="PIQ270" s="2"/>
      <c r="PIR270" s="2"/>
      <c r="PIS270" s="2"/>
      <c r="PIT270" s="2"/>
      <c r="PIU270" s="2"/>
      <c r="PIV270" s="2"/>
      <c r="PIW270" s="2"/>
      <c r="PIX270" s="2"/>
      <c r="PIY270" s="2"/>
      <c r="PIZ270" s="2"/>
      <c r="PJA270" s="2"/>
      <c r="PJB270" s="2"/>
      <c r="PJC270" s="2"/>
      <c r="PJD270" s="2"/>
      <c r="PJE270" s="2"/>
      <c r="PJF270" s="2"/>
      <c r="PJG270" s="2"/>
      <c r="PJH270" s="2"/>
      <c r="PJI270" s="2"/>
      <c r="PJJ270" s="2"/>
      <c r="PJK270" s="2"/>
      <c r="PJL270" s="2"/>
      <c r="PJM270" s="2"/>
      <c r="PJN270" s="2"/>
      <c r="PJO270" s="2"/>
      <c r="PJP270" s="2"/>
      <c r="PJQ270" s="2"/>
      <c r="PJR270" s="2"/>
      <c r="PJS270" s="2"/>
      <c r="PJT270" s="2"/>
      <c r="PJU270" s="2"/>
      <c r="PJV270" s="2"/>
      <c r="PJW270" s="2"/>
      <c r="PJX270" s="2"/>
      <c r="PJY270" s="2"/>
      <c r="PJZ270" s="2"/>
      <c r="PKA270" s="2"/>
      <c r="PKB270" s="2"/>
      <c r="PKC270" s="2"/>
      <c r="PKD270" s="2"/>
      <c r="PKE270" s="2"/>
      <c r="PKF270" s="2"/>
      <c r="PKG270" s="2"/>
      <c r="PKH270" s="2"/>
      <c r="PKI270" s="2"/>
      <c r="PKJ270" s="2"/>
      <c r="PKK270" s="2"/>
      <c r="PKL270" s="2"/>
      <c r="PKM270" s="2"/>
      <c r="PKN270" s="2"/>
      <c r="PKO270" s="2"/>
      <c r="PKP270" s="2"/>
      <c r="PKQ270" s="2"/>
      <c r="PKR270" s="2"/>
      <c r="PKS270" s="2"/>
      <c r="PKT270" s="2"/>
      <c r="PKU270" s="2"/>
      <c r="PKV270" s="2"/>
      <c r="PKW270" s="2"/>
      <c r="PKX270" s="2"/>
      <c r="PKY270" s="2"/>
      <c r="PKZ270" s="2"/>
      <c r="PLA270" s="2"/>
      <c r="PLB270" s="2"/>
      <c r="PLC270" s="2"/>
      <c r="PLD270" s="2"/>
      <c r="PLE270" s="2"/>
      <c r="PLF270" s="2"/>
      <c r="PLG270" s="2"/>
      <c r="PLH270" s="2"/>
      <c r="PLI270" s="2"/>
      <c r="PLJ270" s="2"/>
      <c r="PLK270" s="2"/>
      <c r="PLL270" s="2"/>
      <c r="PLM270" s="2"/>
      <c r="PLN270" s="2"/>
      <c r="PLO270" s="2"/>
      <c r="PLP270" s="2"/>
      <c r="PLQ270" s="2"/>
      <c r="PLR270" s="2"/>
      <c r="PLS270" s="2"/>
      <c r="PLT270" s="2"/>
      <c r="PLU270" s="2"/>
      <c r="PLV270" s="2"/>
      <c r="PLW270" s="2"/>
      <c r="PLX270" s="2"/>
      <c r="PLY270" s="2"/>
      <c r="PLZ270" s="2"/>
      <c r="PMA270" s="2"/>
      <c r="PMB270" s="2"/>
      <c r="PMC270" s="2"/>
      <c r="PMD270" s="2"/>
      <c r="PME270" s="2"/>
      <c r="PMF270" s="2"/>
      <c r="PMG270" s="2"/>
      <c r="PMH270" s="2"/>
      <c r="PMI270" s="2"/>
      <c r="PMJ270" s="2"/>
      <c r="PMK270" s="2"/>
      <c r="PML270" s="2"/>
      <c r="PMM270" s="2"/>
      <c r="PMN270" s="2"/>
      <c r="PMO270" s="2"/>
      <c r="PMP270" s="2"/>
      <c r="PMQ270" s="2"/>
      <c r="PMR270" s="2"/>
      <c r="PMS270" s="2"/>
      <c r="PMT270" s="2"/>
      <c r="PMU270" s="2"/>
      <c r="PMV270" s="2"/>
      <c r="PMW270" s="2"/>
      <c r="PMX270" s="2"/>
      <c r="PMY270" s="2"/>
      <c r="PMZ270" s="2"/>
      <c r="PNA270" s="2"/>
      <c r="PNB270" s="2"/>
      <c r="PNC270" s="2"/>
      <c r="PND270" s="2"/>
      <c r="PNE270" s="2"/>
      <c r="PNF270" s="2"/>
      <c r="PNG270" s="2"/>
      <c r="PNH270" s="2"/>
      <c r="PNI270" s="2"/>
      <c r="PNJ270" s="2"/>
      <c r="PNK270" s="2"/>
      <c r="PNL270" s="2"/>
      <c r="PNM270" s="2"/>
      <c r="PNN270" s="2"/>
      <c r="PNO270" s="2"/>
      <c r="PNP270" s="2"/>
      <c r="PNQ270" s="2"/>
      <c r="PNR270" s="2"/>
      <c r="PNS270" s="2"/>
      <c r="PNT270" s="2"/>
      <c r="PNU270" s="2"/>
      <c r="PNV270" s="2"/>
      <c r="PNW270" s="2"/>
      <c r="PNX270" s="2"/>
      <c r="PNY270" s="2"/>
      <c r="PNZ270" s="2"/>
      <c r="POA270" s="2"/>
      <c r="POB270" s="2"/>
      <c r="POC270" s="2"/>
      <c r="POD270" s="2"/>
      <c r="POE270" s="2"/>
      <c r="POF270" s="2"/>
      <c r="POG270" s="2"/>
      <c r="POH270" s="2"/>
      <c r="POI270" s="2"/>
      <c r="POJ270" s="2"/>
      <c r="POK270" s="2"/>
      <c r="POL270" s="2"/>
      <c r="POM270" s="2"/>
      <c r="PON270" s="2"/>
      <c r="POO270" s="2"/>
      <c r="POP270" s="2"/>
      <c r="POQ270" s="2"/>
      <c r="POR270" s="2"/>
      <c r="POS270" s="2"/>
      <c r="POT270" s="2"/>
      <c r="POU270" s="2"/>
      <c r="POV270" s="2"/>
      <c r="POW270" s="2"/>
      <c r="POX270" s="2"/>
      <c r="POY270" s="2"/>
      <c r="POZ270" s="2"/>
      <c r="PPA270" s="2"/>
      <c r="PPB270" s="2"/>
      <c r="PPC270" s="2"/>
      <c r="PPD270" s="2"/>
      <c r="PPE270" s="2"/>
      <c r="PPF270" s="2"/>
      <c r="PPG270" s="2"/>
      <c r="PPH270" s="2"/>
      <c r="PPI270" s="2"/>
      <c r="PPJ270" s="2"/>
      <c r="PPK270" s="2"/>
      <c r="PPL270" s="2"/>
      <c r="PPM270" s="2"/>
      <c r="PPN270" s="2"/>
      <c r="PPO270" s="2"/>
      <c r="PPP270" s="2"/>
      <c r="PPQ270" s="2"/>
      <c r="PPR270" s="2"/>
      <c r="PPS270" s="2"/>
      <c r="PPT270" s="2"/>
      <c r="PPU270" s="2"/>
      <c r="PPV270" s="2"/>
      <c r="PPW270" s="2"/>
      <c r="PPX270" s="2"/>
      <c r="PPY270" s="2"/>
      <c r="PPZ270" s="2"/>
      <c r="PQA270" s="2"/>
      <c r="PQB270" s="2"/>
      <c r="PQC270" s="2"/>
      <c r="PQD270" s="2"/>
      <c r="PQE270" s="2"/>
      <c r="PQF270" s="2"/>
      <c r="PQG270" s="2"/>
      <c r="PQH270" s="2"/>
      <c r="PQI270" s="2"/>
      <c r="PQJ270" s="2"/>
      <c r="PQK270" s="2"/>
      <c r="PQL270" s="2"/>
      <c r="PQM270" s="2"/>
      <c r="PQN270" s="2"/>
      <c r="PQO270" s="2"/>
      <c r="PQP270" s="2"/>
      <c r="PQQ270" s="2"/>
      <c r="PQR270" s="2"/>
      <c r="PQS270" s="2"/>
      <c r="PQT270" s="2"/>
      <c r="PQU270" s="2"/>
      <c r="PQV270" s="2"/>
      <c r="PQW270" s="2"/>
      <c r="PQX270" s="2"/>
      <c r="PQY270" s="2"/>
      <c r="PQZ270" s="2"/>
      <c r="PRA270" s="2"/>
      <c r="PRB270" s="2"/>
      <c r="PRC270" s="2"/>
      <c r="PRD270" s="2"/>
      <c r="PRE270" s="2"/>
      <c r="PRF270" s="2"/>
      <c r="PRG270" s="2"/>
      <c r="PRH270" s="2"/>
      <c r="PRI270" s="2"/>
      <c r="PRJ270" s="2"/>
      <c r="PRK270" s="2"/>
      <c r="PRL270" s="2"/>
      <c r="PRM270" s="2"/>
      <c r="PRN270" s="2"/>
      <c r="PRO270" s="2"/>
      <c r="PRP270" s="2"/>
      <c r="PRQ270" s="2"/>
      <c r="PRR270" s="2"/>
      <c r="PRS270" s="2"/>
      <c r="PRT270" s="2"/>
      <c r="PRU270" s="2"/>
      <c r="PRV270" s="2"/>
      <c r="PRW270" s="2"/>
      <c r="PRX270" s="2"/>
      <c r="PRY270" s="2"/>
      <c r="PRZ270" s="2"/>
      <c r="PSA270" s="2"/>
      <c r="PSB270" s="2"/>
      <c r="PSC270" s="2"/>
      <c r="PSD270" s="2"/>
      <c r="PSE270" s="2"/>
      <c r="PSF270" s="2"/>
      <c r="PSG270" s="2"/>
      <c r="PSH270" s="2"/>
      <c r="PSI270" s="2"/>
      <c r="PSJ270" s="2"/>
      <c r="PSK270" s="2"/>
      <c r="PSL270" s="2"/>
      <c r="PSM270" s="2"/>
      <c r="PSN270" s="2"/>
      <c r="PSO270" s="2"/>
      <c r="PSP270" s="2"/>
      <c r="PSQ270" s="2"/>
      <c r="PSR270" s="2"/>
      <c r="PSS270" s="2"/>
      <c r="PST270" s="2"/>
      <c r="PSU270" s="2"/>
      <c r="PSV270" s="2"/>
      <c r="PSW270" s="2"/>
      <c r="PSX270" s="2"/>
      <c r="PSY270" s="2"/>
      <c r="PSZ270" s="2"/>
      <c r="PTA270" s="2"/>
      <c r="PTB270" s="2"/>
      <c r="PTC270" s="2"/>
      <c r="PTD270" s="2"/>
      <c r="PTE270" s="2"/>
      <c r="PTF270" s="2"/>
      <c r="PTG270" s="2"/>
      <c r="PTH270" s="2"/>
      <c r="PTI270" s="2"/>
      <c r="PTJ270" s="2"/>
      <c r="PTK270" s="2"/>
      <c r="PTL270" s="2"/>
      <c r="PTM270" s="2"/>
      <c r="PTN270" s="2"/>
      <c r="PTO270" s="2"/>
      <c r="PTP270" s="2"/>
      <c r="PTQ270" s="2"/>
      <c r="PTR270" s="2"/>
      <c r="PTS270" s="2"/>
      <c r="PTT270" s="2"/>
      <c r="PTU270" s="2"/>
      <c r="PTV270" s="2"/>
      <c r="PTW270" s="2"/>
      <c r="PTX270" s="2"/>
      <c r="PTY270" s="2"/>
      <c r="PTZ270" s="2"/>
      <c r="PUA270" s="2"/>
      <c r="PUB270" s="2"/>
      <c r="PUC270" s="2"/>
      <c r="PUD270" s="2"/>
      <c r="PUE270" s="2"/>
      <c r="PUF270" s="2"/>
      <c r="PUG270" s="2"/>
      <c r="PUH270" s="2"/>
      <c r="PUI270" s="2"/>
      <c r="PUJ270" s="2"/>
      <c r="PUK270" s="2"/>
      <c r="PUL270" s="2"/>
      <c r="PUM270" s="2"/>
      <c r="PUN270" s="2"/>
      <c r="PUO270" s="2"/>
      <c r="PUP270" s="2"/>
      <c r="PUQ270" s="2"/>
      <c r="PUR270" s="2"/>
      <c r="PUS270" s="2"/>
      <c r="PUT270" s="2"/>
      <c r="PUU270" s="2"/>
      <c r="PUV270" s="2"/>
      <c r="PUW270" s="2"/>
      <c r="PUX270" s="2"/>
      <c r="PUY270" s="2"/>
      <c r="PUZ270" s="2"/>
      <c r="PVA270" s="2"/>
      <c r="PVB270" s="2"/>
      <c r="PVC270" s="2"/>
      <c r="PVD270" s="2"/>
      <c r="PVE270" s="2"/>
      <c r="PVF270" s="2"/>
      <c r="PVG270" s="2"/>
      <c r="PVH270" s="2"/>
      <c r="PVI270" s="2"/>
      <c r="PVJ270" s="2"/>
      <c r="PVK270" s="2"/>
      <c r="PVL270" s="2"/>
      <c r="PVM270" s="2"/>
      <c r="PVN270" s="2"/>
      <c r="PVO270" s="2"/>
      <c r="PVP270" s="2"/>
      <c r="PVQ270" s="2"/>
      <c r="PVR270" s="2"/>
      <c r="PVS270" s="2"/>
      <c r="PVT270" s="2"/>
      <c r="PVU270" s="2"/>
      <c r="PVV270" s="2"/>
      <c r="PVW270" s="2"/>
      <c r="PVX270" s="2"/>
      <c r="PVY270" s="2"/>
      <c r="PVZ270" s="2"/>
      <c r="PWA270" s="2"/>
      <c r="PWB270" s="2"/>
      <c r="PWC270" s="2"/>
      <c r="PWD270" s="2"/>
      <c r="PWE270" s="2"/>
      <c r="PWF270" s="2"/>
      <c r="PWG270" s="2"/>
      <c r="PWH270" s="2"/>
      <c r="PWI270" s="2"/>
      <c r="PWJ270" s="2"/>
      <c r="PWK270" s="2"/>
      <c r="PWL270" s="2"/>
      <c r="PWM270" s="2"/>
      <c r="PWN270" s="2"/>
      <c r="PWO270" s="2"/>
      <c r="PWP270" s="2"/>
      <c r="PWQ270" s="2"/>
      <c r="PWR270" s="2"/>
      <c r="PWS270" s="2"/>
      <c r="PWT270" s="2"/>
      <c r="PWU270" s="2"/>
      <c r="PWV270" s="2"/>
      <c r="PWW270" s="2"/>
      <c r="PWX270" s="2"/>
      <c r="PWY270" s="2"/>
      <c r="PWZ270" s="2"/>
      <c r="PXA270" s="2"/>
      <c r="PXB270" s="2"/>
      <c r="PXC270" s="2"/>
      <c r="PXD270" s="2"/>
      <c r="PXE270" s="2"/>
      <c r="PXF270" s="2"/>
      <c r="PXG270" s="2"/>
      <c r="PXH270" s="2"/>
      <c r="PXI270" s="2"/>
      <c r="PXJ270" s="2"/>
      <c r="PXK270" s="2"/>
      <c r="PXL270" s="2"/>
      <c r="PXM270" s="2"/>
      <c r="PXN270" s="2"/>
      <c r="PXO270" s="2"/>
      <c r="PXP270" s="2"/>
      <c r="PXQ270" s="2"/>
      <c r="PXR270" s="2"/>
      <c r="PXS270" s="2"/>
      <c r="PXT270" s="2"/>
      <c r="PXU270" s="2"/>
      <c r="PXV270" s="2"/>
      <c r="PXW270" s="2"/>
      <c r="PXX270" s="2"/>
      <c r="PXY270" s="2"/>
      <c r="PXZ270" s="2"/>
      <c r="PYA270" s="2"/>
      <c r="PYB270" s="2"/>
      <c r="PYC270" s="2"/>
      <c r="PYD270" s="2"/>
      <c r="PYE270" s="2"/>
      <c r="PYF270" s="2"/>
      <c r="PYG270" s="2"/>
      <c r="PYH270" s="2"/>
      <c r="PYI270" s="2"/>
      <c r="PYJ270" s="2"/>
      <c r="PYK270" s="2"/>
      <c r="PYL270" s="2"/>
      <c r="PYM270" s="2"/>
      <c r="PYN270" s="2"/>
      <c r="PYO270" s="2"/>
      <c r="PYP270" s="2"/>
      <c r="PYQ270" s="2"/>
      <c r="PYR270" s="2"/>
      <c r="PYS270" s="2"/>
      <c r="PYT270" s="2"/>
      <c r="PYU270" s="2"/>
      <c r="PYV270" s="2"/>
      <c r="PYW270" s="2"/>
      <c r="PYX270" s="2"/>
      <c r="PYY270" s="2"/>
      <c r="PYZ270" s="2"/>
      <c r="PZA270" s="2"/>
      <c r="PZB270" s="2"/>
      <c r="PZC270" s="2"/>
      <c r="PZD270" s="2"/>
      <c r="PZE270" s="2"/>
      <c r="PZF270" s="2"/>
      <c r="PZG270" s="2"/>
      <c r="PZH270" s="2"/>
      <c r="PZI270" s="2"/>
      <c r="PZJ270" s="2"/>
      <c r="PZK270" s="2"/>
      <c r="PZL270" s="2"/>
      <c r="PZM270" s="2"/>
      <c r="PZN270" s="2"/>
      <c r="PZO270" s="2"/>
      <c r="PZP270" s="2"/>
      <c r="PZQ270" s="2"/>
      <c r="PZR270" s="2"/>
      <c r="PZS270" s="2"/>
      <c r="PZT270" s="2"/>
      <c r="PZU270" s="2"/>
      <c r="PZV270" s="2"/>
      <c r="PZW270" s="2"/>
      <c r="PZX270" s="2"/>
      <c r="PZY270" s="2"/>
      <c r="PZZ270" s="2"/>
      <c r="QAA270" s="2"/>
      <c r="QAB270" s="2"/>
      <c r="QAC270" s="2"/>
      <c r="QAD270" s="2"/>
      <c r="QAE270" s="2"/>
      <c r="QAF270" s="2"/>
      <c r="QAG270" s="2"/>
      <c r="QAH270" s="2"/>
      <c r="QAI270" s="2"/>
      <c r="QAJ270" s="2"/>
      <c r="QAK270" s="2"/>
      <c r="QAL270" s="2"/>
      <c r="QAM270" s="2"/>
      <c r="QAN270" s="2"/>
      <c r="QAO270" s="2"/>
      <c r="QAP270" s="2"/>
      <c r="QAQ270" s="2"/>
      <c r="QAR270" s="2"/>
      <c r="QAS270" s="2"/>
      <c r="QAT270" s="2"/>
      <c r="QAU270" s="2"/>
      <c r="QAV270" s="2"/>
      <c r="QAW270" s="2"/>
      <c r="QAX270" s="2"/>
      <c r="QAY270" s="2"/>
      <c r="QAZ270" s="2"/>
      <c r="QBA270" s="2"/>
      <c r="QBB270" s="2"/>
      <c r="QBC270" s="2"/>
      <c r="QBD270" s="2"/>
      <c r="QBE270" s="2"/>
      <c r="QBF270" s="2"/>
      <c r="QBG270" s="2"/>
      <c r="QBH270" s="2"/>
      <c r="QBI270" s="2"/>
      <c r="QBJ270" s="2"/>
      <c r="QBK270" s="2"/>
      <c r="QBL270" s="2"/>
      <c r="QBM270" s="2"/>
      <c r="QBN270" s="2"/>
      <c r="QBO270" s="2"/>
      <c r="QBP270" s="2"/>
      <c r="QBQ270" s="2"/>
      <c r="QBR270" s="2"/>
      <c r="QBS270" s="2"/>
      <c r="QBT270" s="2"/>
      <c r="QBU270" s="2"/>
      <c r="QBV270" s="2"/>
      <c r="QBW270" s="2"/>
      <c r="QBX270" s="2"/>
      <c r="QBY270" s="2"/>
      <c r="QBZ270" s="2"/>
      <c r="QCA270" s="2"/>
      <c r="QCB270" s="2"/>
      <c r="QCC270" s="2"/>
      <c r="QCD270" s="2"/>
      <c r="QCE270" s="2"/>
      <c r="QCF270" s="2"/>
      <c r="QCG270" s="2"/>
      <c r="QCH270" s="2"/>
      <c r="QCI270" s="2"/>
      <c r="QCJ270" s="2"/>
      <c r="QCK270" s="2"/>
      <c r="QCL270" s="2"/>
      <c r="QCM270" s="2"/>
      <c r="QCN270" s="2"/>
      <c r="QCO270" s="2"/>
      <c r="QCP270" s="2"/>
      <c r="QCQ270" s="2"/>
      <c r="QCR270" s="2"/>
      <c r="QCS270" s="2"/>
      <c r="QCT270" s="2"/>
      <c r="QCU270" s="2"/>
      <c r="QCV270" s="2"/>
      <c r="QCW270" s="2"/>
      <c r="QCX270" s="2"/>
      <c r="QCY270" s="2"/>
      <c r="QCZ270" s="2"/>
      <c r="QDA270" s="2"/>
      <c r="QDB270" s="2"/>
      <c r="QDC270" s="2"/>
      <c r="QDD270" s="2"/>
      <c r="QDE270" s="2"/>
      <c r="QDF270" s="2"/>
      <c r="QDG270" s="2"/>
      <c r="QDH270" s="2"/>
      <c r="QDI270" s="2"/>
      <c r="QDJ270" s="2"/>
      <c r="QDK270" s="2"/>
      <c r="QDL270" s="2"/>
      <c r="QDM270" s="2"/>
      <c r="QDN270" s="2"/>
      <c r="QDO270" s="2"/>
      <c r="QDP270" s="2"/>
      <c r="QDQ270" s="2"/>
      <c r="QDR270" s="2"/>
      <c r="QDS270" s="2"/>
      <c r="QDT270" s="2"/>
      <c r="QDU270" s="2"/>
      <c r="QDV270" s="2"/>
      <c r="QDW270" s="2"/>
      <c r="QDX270" s="2"/>
      <c r="QDY270" s="2"/>
      <c r="QDZ270" s="2"/>
      <c r="QEA270" s="2"/>
      <c r="QEB270" s="2"/>
      <c r="QEC270" s="2"/>
      <c r="QED270" s="2"/>
      <c r="QEE270" s="2"/>
      <c r="QEF270" s="2"/>
      <c r="QEG270" s="2"/>
      <c r="QEH270" s="2"/>
      <c r="QEI270" s="2"/>
      <c r="QEJ270" s="2"/>
      <c r="QEK270" s="2"/>
      <c r="QEL270" s="2"/>
      <c r="QEM270" s="2"/>
      <c r="QEN270" s="2"/>
      <c r="QEO270" s="2"/>
      <c r="QEP270" s="2"/>
      <c r="QEQ270" s="2"/>
      <c r="QER270" s="2"/>
      <c r="QES270" s="2"/>
      <c r="QET270" s="2"/>
      <c r="QEU270" s="2"/>
      <c r="QEV270" s="2"/>
      <c r="QEW270" s="2"/>
      <c r="QEX270" s="2"/>
      <c r="QEY270" s="2"/>
      <c r="QEZ270" s="2"/>
      <c r="QFA270" s="2"/>
      <c r="QFB270" s="2"/>
      <c r="QFC270" s="2"/>
      <c r="QFD270" s="2"/>
      <c r="QFE270" s="2"/>
      <c r="QFF270" s="2"/>
      <c r="QFG270" s="2"/>
      <c r="QFH270" s="2"/>
      <c r="QFI270" s="2"/>
      <c r="QFJ270" s="2"/>
      <c r="QFK270" s="2"/>
      <c r="QFL270" s="2"/>
      <c r="QFM270" s="2"/>
      <c r="QFN270" s="2"/>
      <c r="QFO270" s="2"/>
      <c r="QFP270" s="2"/>
      <c r="QFQ270" s="2"/>
      <c r="QFR270" s="2"/>
      <c r="QFS270" s="2"/>
      <c r="QFT270" s="2"/>
      <c r="QFU270" s="2"/>
      <c r="QFV270" s="2"/>
      <c r="QFW270" s="2"/>
      <c r="QFX270" s="2"/>
      <c r="QFY270" s="2"/>
      <c r="QFZ270" s="2"/>
      <c r="QGA270" s="2"/>
      <c r="QGB270" s="2"/>
      <c r="QGC270" s="2"/>
      <c r="QGD270" s="2"/>
      <c r="QGE270" s="2"/>
      <c r="QGF270" s="2"/>
      <c r="QGG270" s="2"/>
      <c r="QGH270" s="2"/>
      <c r="QGI270" s="2"/>
      <c r="QGJ270" s="2"/>
      <c r="QGK270" s="2"/>
      <c r="QGL270" s="2"/>
      <c r="QGM270" s="2"/>
      <c r="QGN270" s="2"/>
      <c r="QGO270" s="2"/>
      <c r="QGP270" s="2"/>
      <c r="QGQ270" s="2"/>
      <c r="QGR270" s="2"/>
      <c r="QGS270" s="2"/>
      <c r="QGT270" s="2"/>
      <c r="QGU270" s="2"/>
      <c r="QGV270" s="2"/>
      <c r="QGW270" s="2"/>
      <c r="QGX270" s="2"/>
      <c r="QGY270" s="2"/>
      <c r="QGZ270" s="2"/>
      <c r="QHA270" s="2"/>
      <c r="QHB270" s="2"/>
      <c r="QHC270" s="2"/>
      <c r="QHD270" s="2"/>
      <c r="QHE270" s="2"/>
      <c r="QHF270" s="2"/>
      <c r="QHG270" s="2"/>
      <c r="QHH270" s="2"/>
      <c r="QHI270" s="2"/>
      <c r="QHJ270" s="2"/>
      <c r="QHK270" s="2"/>
      <c r="QHL270" s="2"/>
      <c r="QHM270" s="2"/>
      <c r="QHN270" s="2"/>
      <c r="QHO270" s="2"/>
      <c r="QHP270" s="2"/>
      <c r="QHQ270" s="2"/>
      <c r="QHR270" s="2"/>
      <c r="QHS270" s="2"/>
      <c r="QHT270" s="2"/>
      <c r="QHU270" s="2"/>
      <c r="QHV270" s="2"/>
      <c r="QHW270" s="2"/>
      <c r="QHX270" s="2"/>
      <c r="QHY270" s="2"/>
      <c r="QHZ270" s="2"/>
      <c r="QIA270" s="2"/>
      <c r="QIB270" s="2"/>
      <c r="QIC270" s="2"/>
      <c r="QID270" s="2"/>
      <c r="QIE270" s="2"/>
      <c r="QIF270" s="2"/>
      <c r="QIG270" s="2"/>
      <c r="QIH270" s="2"/>
      <c r="QII270" s="2"/>
      <c r="QIJ270" s="2"/>
      <c r="QIK270" s="2"/>
      <c r="QIL270" s="2"/>
      <c r="QIM270" s="2"/>
      <c r="QIN270" s="2"/>
      <c r="QIO270" s="2"/>
      <c r="QIP270" s="2"/>
      <c r="QIQ270" s="2"/>
      <c r="QIR270" s="2"/>
      <c r="QIS270" s="2"/>
      <c r="QIT270" s="2"/>
      <c r="QIU270" s="2"/>
      <c r="QIV270" s="2"/>
      <c r="QIW270" s="2"/>
      <c r="QIX270" s="2"/>
      <c r="QIY270" s="2"/>
      <c r="QIZ270" s="2"/>
      <c r="QJA270" s="2"/>
      <c r="QJB270" s="2"/>
      <c r="QJC270" s="2"/>
      <c r="QJD270" s="2"/>
      <c r="QJE270" s="2"/>
      <c r="QJF270" s="2"/>
      <c r="QJG270" s="2"/>
      <c r="QJH270" s="2"/>
      <c r="QJI270" s="2"/>
      <c r="QJJ270" s="2"/>
      <c r="QJK270" s="2"/>
      <c r="QJL270" s="2"/>
      <c r="QJM270" s="2"/>
      <c r="QJN270" s="2"/>
      <c r="QJO270" s="2"/>
      <c r="QJP270" s="2"/>
      <c r="QJQ270" s="2"/>
      <c r="QJR270" s="2"/>
      <c r="QJS270" s="2"/>
      <c r="QJT270" s="2"/>
      <c r="QJU270" s="2"/>
      <c r="QJV270" s="2"/>
      <c r="QJW270" s="2"/>
      <c r="QJX270" s="2"/>
      <c r="QJY270" s="2"/>
      <c r="QJZ270" s="2"/>
      <c r="QKA270" s="2"/>
      <c r="QKB270" s="2"/>
      <c r="QKC270" s="2"/>
      <c r="QKD270" s="2"/>
      <c r="QKE270" s="2"/>
      <c r="QKF270" s="2"/>
      <c r="QKG270" s="2"/>
      <c r="QKH270" s="2"/>
      <c r="QKI270" s="2"/>
      <c r="QKJ270" s="2"/>
      <c r="QKK270" s="2"/>
      <c r="QKL270" s="2"/>
      <c r="QKM270" s="2"/>
      <c r="QKN270" s="2"/>
      <c r="QKO270" s="2"/>
      <c r="QKP270" s="2"/>
      <c r="QKQ270" s="2"/>
      <c r="QKR270" s="2"/>
      <c r="QKS270" s="2"/>
      <c r="QKT270" s="2"/>
      <c r="QKU270" s="2"/>
      <c r="QKV270" s="2"/>
      <c r="QKW270" s="2"/>
      <c r="QKX270" s="2"/>
      <c r="QKY270" s="2"/>
      <c r="QKZ270" s="2"/>
      <c r="QLA270" s="2"/>
      <c r="QLB270" s="2"/>
      <c r="QLC270" s="2"/>
      <c r="QLD270" s="2"/>
      <c r="QLE270" s="2"/>
      <c r="QLF270" s="2"/>
      <c r="QLG270" s="2"/>
      <c r="QLH270" s="2"/>
      <c r="QLI270" s="2"/>
      <c r="QLJ270" s="2"/>
      <c r="QLK270" s="2"/>
      <c r="QLL270" s="2"/>
      <c r="QLM270" s="2"/>
      <c r="QLN270" s="2"/>
      <c r="QLO270" s="2"/>
      <c r="QLP270" s="2"/>
      <c r="QLQ270" s="2"/>
      <c r="QLR270" s="2"/>
      <c r="QLS270" s="2"/>
      <c r="QLT270" s="2"/>
      <c r="QLU270" s="2"/>
      <c r="QLV270" s="2"/>
      <c r="QLW270" s="2"/>
      <c r="QLX270" s="2"/>
      <c r="QLY270" s="2"/>
      <c r="QLZ270" s="2"/>
      <c r="QMA270" s="2"/>
      <c r="QMB270" s="2"/>
      <c r="QMC270" s="2"/>
      <c r="QMD270" s="2"/>
      <c r="QME270" s="2"/>
      <c r="QMF270" s="2"/>
      <c r="QMG270" s="2"/>
      <c r="QMH270" s="2"/>
      <c r="QMI270" s="2"/>
      <c r="QMJ270" s="2"/>
      <c r="QMK270" s="2"/>
      <c r="QML270" s="2"/>
      <c r="QMM270" s="2"/>
      <c r="QMN270" s="2"/>
      <c r="QMO270" s="2"/>
      <c r="QMP270" s="2"/>
      <c r="QMQ270" s="2"/>
      <c r="QMR270" s="2"/>
      <c r="QMS270" s="2"/>
      <c r="QMT270" s="2"/>
      <c r="QMU270" s="2"/>
      <c r="QMV270" s="2"/>
      <c r="QMW270" s="2"/>
      <c r="QMX270" s="2"/>
      <c r="QMY270" s="2"/>
      <c r="QMZ270" s="2"/>
      <c r="QNA270" s="2"/>
      <c r="QNB270" s="2"/>
      <c r="QNC270" s="2"/>
      <c r="QND270" s="2"/>
      <c r="QNE270" s="2"/>
      <c r="QNF270" s="2"/>
      <c r="QNG270" s="2"/>
      <c r="QNH270" s="2"/>
      <c r="QNI270" s="2"/>
      <c r="QNJ270" s="2"/>
      <c r="QNK270" s="2"/>
      <c r="QNL270" s="2"/>
      <c r="QNM270" s="2"/>
      <c r="QNN270" s="2"/>
      <c r="QNO270" s="2"/>
      <c r="QNP270" s="2"/>
      <c r="QNQ270" s="2"/>
      <c r="QNR270" s="2"/>
      <c r="QNS270" s="2"/>
      <c r="QNT270" s="2"/>
      <c r="QNU270" s="2"/>
      <c r="QNV270" s="2"/>
      <c r="QNW270" s="2"/>
      <c r="QNX270" s="2"/>
      <c r="QNY270" s="2"/>
      <c r="QNZ270" s="2"/>
      <c r="QOA270" s="2"/>
      <c r="QOB270" s="2"/>
      <c r="QOC270" s="2"/>
      <c r="QOD270" s="2"/>
      <c r="QOE270" s="2"/>
      <c r="QOF270" s="2"/>
      <c r="QOG270" s="2"/>
      <c r="QOH270" s="2"/>
      <c r="QOI270" s="2"/>
      <c r="QOJ270" s="2"/>
      <c r="QOK270" s="2"/>
      <c r="QOL270" s="2"/>
      <c r="QOM270" s="2"/>
      <c r="QON270" s="2"/>
      <c r="QOO270" s="2"/>
      <c r="QOP270" s="2"/>
      <c r="QOQ270" s="2"/>
      <c r="QOR270" s="2"/>
      <c r="QOS270" s="2"/>
      <c r="QOT270" s="2"/>
      <c r="QOU270" s="2"/>
      <c r="QOV270" s="2"/>
      <c r="QOW270" s="2"/>
      <c r="QOX270" s="2"/>
      <c r="QOY270" s="2"/>
      <c r="QOZ270" s="2"/>
      <c r="QPA270" s="2"/>
      <c r="QPB270" s="2"/>
      <c r="QPC270" s="2"/>
      <c r="QPD270" s="2"/>
      <c r="QPE270" s="2"/>
      <c r="QPF270" s="2"/>
      <c r="QPG270" s="2"/>
      <c r="QPH270" s="2"/>
      <c r="QPI270" s="2"/>
      <c r="QPJ270" s="2"/>
      <c r="QPK270" s="2"/>
      <c r="QPL270" s="2"/>
      <c r="QPM270" s="2"/>
      <c r="QPN270" s="2"/>
      <c r="QPO270" s="2"/>
      <c r="QPP270" s="2"/>
      <c r="QPQ270" s="2"/>
      <c r="QPR270" s="2"/>
      <c r="QPS270" s="2"/>
      <c r="QPT270" s="2"/>
      <c r="QPU270" s="2"/>
      <c r="QPV270" s="2"/>
      <c r="QPW270" s="2"/>
      <c r="QPX270" s="2"/>
      <c r="QPY270" s="2"/>
      <c r="QPZ270" s="2"/>
      <c r="QQA270" s="2"/>
      <c r="QQB270" s="2"/>
      <c r="QQC270" s="2"/>
      <c r="QQD270" s="2"/>
      <c r="QQE270" s="2"/>
      <c r="QQF270" s="2"/>
      <c r="QQG270" s="2"/>
      <c r="QQH270" s="2"/>
      <c r="QQI270" s="2"/>
      <c r="QQJ270" s="2"/>
      <c r="QQK270" s="2"/>
      <c r="QQL270" s="2"/>
      <c r="QQM270" s="2"/>
      <c r="QQN270" s="2"/>
      <c r="QQO270" s="2"/>
      <c r="QQP270" s="2"/>
      <c r="QQQ270" s="2"/>
      <c r="QQR270" s="2"/>
      <c r="QQS270" s="2"/>
      <c r="QQT270" s="2"/>
      <c r="QQU270" s="2"/>
      <c r="QQV270" s="2"/>
      <c r="QQW270" s="2"/>
      <c r="QQX270" s="2"/>
      <c r="QQY270" s="2"/>
      <c r="QQZ270" s="2"/>
      <c r="QRA270" s="2"/>
      <c r="QRB270" s="2"/>
      <c r="QRC270" s="2"/>
      <c r="QRD270" s="2"/>
      <c r="QRE270" s="2"/>
      <c r="QRF270" s="2"/>
      <c r="QRG270" s="2"/>
      <c r="QRH270" s="2"/>
      <c r="QRI270" s="2"/>
      <c r="QRJ270" s="2"/>
      <c r="QRK270" s="2"/>
      <c r="QRL270" s="2"/>
      <c r="QRM270" s="2"/>
      <c r="QRN270" s="2"/>
      <c r="QRO270" s="2"/>
      <c r="QRP270" s="2"/>
      <c r="QRQ270" s="2"/>
      <c r="QRR270" s="2"/>
      <c r="QRS270" s="2"/>
      <c r="QRT270" s="2"/>
      <c r="QRU270" s="2"/>
      <c r="QRV270" s="2"/>
      <c r="QRW270" s="2"/>
      <c r="QRX270" s="2"/>
      <c r="QRY270" s="2"/>
      <c r="QRZ270" s="2"/>
      <c r="QSA270" s="2"/>
      <c r="QSB270" s="2"/>
      <c r="QSC270" s="2"/>
      <c r="QSD270" s="2"/>
      <c r="QSE270" s="2"/>
      <c r="QSF270" s="2"/>
      <c r="QSG270" s="2"/>
      <c r="QSH270" s="2"/>
      <c r="QSI270" s="2"/>
      <c r="QSJ270" s="2"/>
      <c r="QSK270" s="2"/>
      <c r="QSL270" s="2"/>
      <c r="QSM270" s="2"/>
      <c r="QSN270" s="2"/>
      <c r="QSO270" s="2"/>
      <c r="QSP270" s="2"/>
      <c r="QSQ270" s="2"/>
      <c r="QSR270" s="2"/>
      <c r="QSS270" s="2"/>
      <c r="QST270" s="2"/>
      <c r="QSU270" s="2"/>
      <c r="QSV270" s="2"/>
      <c r="QSW270" s="2"/>
      <c r="QSX270" s="2"/>
      <c r="QSY270" s="2"/>
      <c r="QSZ270" s="2"/>
      <c r="QTA270" s="2"/>
      <c r="QTB270" s="2"/>
      <c r="QTC270" s="2"/>
      <c r="QTD270" s="2"/>
      <c r="QTE270" s="2"/>
      <c r="QTF270" s="2"/>
      <c r="QTG270" s="2"/>
      <c r="QTH270" s="2"/>
      <c r="QTI270" s="2"/>
      <c r="QTJ270" s="2"/>
      <c r="QTK270" s="2"/>
      <c r="QTL270" s="2"/>
      <c r="QTM270" s="2"/>
      <c r="QTN270" s="2"/>
      <c r="QTO270" s="2"/>
      <c r="QTP270" s="2"/>
      <c r="QTQ270" s="2"/>
      <c r="QTR270" s="2"/>
      <c r="QTS270" s="2"/>
      <c r="QTT270" s="2"/>
      <c r="QTU270" s="2"/>
      <c r="QTV270" s="2"/>
      <c r="QTW270" s="2"/>
      <c r="QTX270" s="2"/>
      <c r="QTY270" s="2"/>
      <c r="QTZ270" s="2"/>
      <c r="QUA270" s="2"/>
      <c r="QUB270" s="2"/>
      <c r="QUC270" s="2"/>
      <c r="QUD270" s="2"/>
      <c r="QUE270" s="2"/>
      <c r="QUF270" s="2"/>
      <c r="QUG270" s="2"/>
      <c r="QUH270" s="2"/>
      <c r="QUI270" s="2"/>
      <c r="QUJ270" s="2"/>
      <c r="QUK270" s="2"/>
      <c r="QUL270" s="2"/>
      <c r="QUM270" s="2"/>
      <c r="QUN270" s="2"/>
      <c r="QUO270" s="2"/>
      <c r="QUP270" s="2"/>
      <c r="QUQ270" s="2"/>
      <c r="QUR270" s="2"/>
      <c r="QUS270" s="2"/>
      <c r="QUT270" s="2"/>
      <c r="QUU270" s="2"/>
      <c r="QUV270" s="2"/>
      <c r="QUW270" s="2"/>
      <c r="QUX270" s="2"/>
      <c r="QUY270" s="2"/>
      <c r="QUZ270" s="2"/>
      <c r="QVA270" s="2"/>
      <c r="QVB270" s="2"/>
      <c r="QVC270" s="2"/>
      <c r="QVD270" s="2"/>
      <c r="QVE270" s="2"/>
      <c r="QVF270" s="2"/>
      <c r="QVG270" s="2"/>
      <c r="QVH270" s="2"/>
      <c r="QVI270" s="2"/>
      <c r="QVJ270" s="2"/>
      <c r="QVK270" s="2"/>
      <c r="QVL270" s="2"/>
      <c r="QVM270" s="2"/>
      <c r="QVN270" s="2"/>
      <c r="QVO270" s="2"/>
      <c r="QVP270" s="2"/>
      <c r="QVQ270" s="2"/>
      <c r="QVR270" s="2"/>
      <c r="QVS270" s="2"/>
      <c r="QVT270" s="2"/>
      <c r="QVU270" s="2"/>
      <c r="QVV270" s="2"/>
      <c r="QVW270" s="2"/>
      <c r="QVX270" s="2"/>
      <c r="QVY270" s="2"/>
      <c r="QVZ270" s="2"/>
      <c r="QWA270" s="2"/>
      <c r="QWB270" s="2"/>
      <c r="QWC270" s="2"/>
      <c r="QWD270" s="2"/>
      <c r="QWE270" s="2"/>
      <c r="QWF270" s="2"/>
      <c r="QWG270" s="2"/>
      <c r="QWH270" s="2"/>
      <c r="QWI270" s="2"/>
      <c r="QWJ270" s="2"/>
      <c r="QWK270" s="2"/>
      <c r="QWL270" s="2"/>
      <c r="QWM270" s="2"/>
      <c r="QWN270" s="2"/>
      <c r="QWO270" s="2"/>
      <c r="QWP270" s="2"/>
      <c r="QWQ270" s="2"/>
      <c r="QWR270" s="2"/>
      <c r="QWS270" s="2"/>
      <c r="QWT270" s="2"/>
      <c r="QWU270" s="2"/>
      <c r="QWV270" s="2"/>
      <c r="QWW270" s="2"/>
      <c r="QWX270" s="2"/>
      <c r="QWY270" s="2"/>
      <c r="QWZ270" s="2"/>
      <c r="QXA270" s="2"/>
      <c r="QXB270" s="2"/>
      <c r="QXC270" s="2"/>
      <c r="QXD270" s="2"/>
      <c r="QXE270" s="2"/>
      <c r="QXF270" s="2"/>
      <c r="QXG270" s="2"/>
      <c r="QXH270" s="2"/>
      <c r="QXI270" s="2"/>
      <c r="QXJ270" s="2"/>
      <c r="QXK270" s="2"/>
      <c r="QXL270" s="2"/>
      <c r="QXM270" s="2"/>
      <c r="QXN270" s="2"/>
      <c r="QXO270" s="2"/>
      <c r="QXP270" s="2"/>
      <c r="QXQ270" s="2"/>
      <c r="QXR270" s="2"/>
      <c r="QXS270" s="2"/>
      <c r="QXT270" s="2"/>
      <c r="QXU270" s="2"/>
      <c r="QXV270" s="2"/>
      <c r="QXW270" s="2"/>
      <c r="QXX270" s="2"/>
      <c r="QXY270" s="2"/>
      <c r="QXZ270" s="2"/>
      <c r="QYA270" s="2"/>
      <c r="QYB270" s="2"/>
      <c r="QYC270" s="2"/>
      <c r="QYD270" s="2"/>
      <c r="QYE270" s="2"/>
      <c r="QYF270" s="2"/>
      <c r="QYG270" s="2"/>
      <c r="QYH270" s="2"/>
      <c r="QYI270" s="2"/>
      <c r="QYJ270" s="2"/>
      <c r="QYK270" s="2"/>
      <c r="QYL270" s="2"/>
      <c r="QYM270" s="2"/>
      <c r="QYN270" s="2"/>
      <c r="QYO270" s="2"/>
      <c r="QYP270" s="2"/>
      <c r="QYQ270" s="2"/>
      <c r="QYR270" s="2"/>
      <c r="QYS270" s="2"/>
      <c r="QYT270" s="2"/>
      <c r="QYU270" s="2"/>
      <c r="QYV270" s="2"/>
      <c r="QYW270" s="2"/>
      <c r="QYX270" s="2"/>
      <c r="QYY270" s="2"/>
      <c r="QYZ270" s="2"/>
      <c r="QZA270" s="2"/>
      <c r="QZB270" s="2"/>
      <c r="QZC270" s="2"/>
      <c r="QZD270" s="2"/>
      <c r="QZE270" s="2"/>
      <c r="QZF270" s="2"/>
      <c r="QZG270" s="2"/>
      <c r="QZH270" s="2"/>
      <c r="QZI270" s="2"/>
      <c r="QZJ270" s="2"/>
      <c r="QZK270" s="2"/>
      <c r="QZL270" s="2"/>
      <c r="QZM270" s="2"/>
      <c r="QZN270" s="2"/>
      <c r="QZO270" s="2"/>
      <c r="QZP270" s="2"/>
      <c r="QZQ270" s="2"/>
      <c r="QZR270" s="2"/>
      <c r="QZS270" s="2"/>
      <c r="QZT270" s="2"/>
      <c r="QZU270" s="2"/>
      <c r="QZV270" s="2"/>
      <c r="QZW270" s="2"/>
      <c r="QZX270" s="2"/>
      <c r="QZY270" s="2"/>
      <c r="QZZ270" s="2"/>
      <c r="RAA270" s="2"/>
      <c r="RAB270" s="2"/>
      <c r="RAC270" s="2"/>
      <c r="RAD270" s="2"/>
      <c r="RAE270" s="2"/>
      <c r="RAF270" s="2"/>
      <c r="RAG270" s="2"/>
      <c r="RAH270" s="2"/>
      <c r="RAI270" s="2"/>
      <c r="RAJ270" s="2"/>
      <c r="RAK270" s="2"/>
      <c r="RAL270" s="2"/>
      <c r="RAM270" s="2"/>
      <c r="RAN270" s="2"/>
      <c r="RAO270" s="2"/>
      <c r="RAP270" s="2"/>
      <c r="RAQ270" s="2"/>
      <c r="RAR270" s="2"/>
      <c r="RAS270" s="2"/>
      <c r="RAT270" s="2"/>
      <c r="RAU270" s="2"/>
      <c r="RAV270" s="2"/>
      <c r="RAW270" s="2"/>
      <c r="RAX270" s="2"/>
      <c r="RAY270" s="2"/>
      <c r="RAZ270" s="2"/>
      <c r="RBA270" s="2"/>
      <c r="RBB270" s="2"/>
      <c r="RBC270" s="2"/>
      <c r="RBD270" s="2"/>
      <c r="RBE270" s="2"/>
      <c r="RBF270" s="2"/>
      <c r="RBG270" s="2"/>
      <c r="RBH270" s="2"/>
      <c r="RBI270" s="2"/>
      <c r="RBJ270" s="2"/>
      <c r="RBK270" s="2"/>
      <c r="RBL270" s="2"/>
      <c r="RBM270" s="2"/>
      <c r="RBN270" s="2"/>
      <c r="RBO270" s="2"/>
      <c r="RBP270" s="2"/>
      <c r="RBQ270" s="2"/>
      <c r="RBR270" s="2"/>
      <c r="RBS270" s="2"/>
      <c r="RBT270" s="2"/>
      <c r="RBU270" s="2"/>
      <c r="RBV270" s="2"/>
      <c r="RBW270" s="2"/>
      <c r="RBX270" s="2"/>
      <c r="RBY270" s="2"/>
      <c r="RBZ270" s="2"/>
      <c r="RCA270" s="2"/>
      <c r="RCB270" s="2"/>
      <c r="RCC270" s="2"/>
      <c r="RCD270" s="2"/>
      <c r="RCE270" s="2"/>
      <c r="RCF270" s="2"/>
      <c r="RCG270" s="2"/>
      <c r="RCH270" s="2"/>
      <c r="RCI270" s="2"/>
      <c r="RCJ270" s="2"/>
      <c r="RCK270" s="2"/>
      <c r="RCL270" s="2"/>
      <c r="RCM270" s="2"/>
      <c r="RCN270" s="2"/>
      <c r="RCO270" s="2"/>
      <c r="RCP270" s="2"/>
      <c r="RCQ270" s="2"/>
      <c r="RCR270" s="2"/>
      <c r="RCS270" s="2"/>
      <c r="RCT270" s="2"/>
      <c r="RCU270" s="2"/>
      <c r="RCV270" s="2"/>
      <c r="RCW270" s="2"/>
      <c r="RCX270" s="2"/>
      <c r="RCY270" s="2"/>
      <c r="RCZ270" s="2"/>
      <c r="RDA270" s="2"/>
      <c r="RDB270" s="2"/>
      <c r="RDC270" s="2"/>
      <c r="RDD270" s="2"/>
      <c r="RDE270" s="2"/>
      <c r="RDF270" s="2"/>
      <c r="RDG270" s="2"/>
      <c r="RDH270" s="2"/>
      <c r="RDI270" s="2"/>
      <c r="RDJ270" s="2"/>
      <c r="RDK270" s="2"/>
      <c r="RDL270" s="2"/>
      <c r="RDM270" s="2"/>
      <c r="RDN270" s="2"/>
      <c r="RDO270" s="2"/>
      <c r="RDP270" s="2"/>
      <c r="RDQ270" s="2"/>
      <c r="RDR270" s="2"/>
      <c r="RDS270" s="2"/>
      <c r="RDT270" s="2"/>
      <c r="RDU270" s="2"/>
      <c r="RDV270" s="2"/>
      <c r="RDW270" s="2"/>
      <c r="RDX270" s="2"/>
      <c r="RDY270" s="2"/>
      <c r="RDZ270" s="2"/>
      <c r="REA270" s="2"/>
      <c r="REB270" s="2"/>
      <c r="REC270" s="2"/>
      <c r="RED270" s="2"/>
      <c r="REE270" s="2"/>
      <c r="REF270" s="2"/>
      <c r="REG270" s="2"/>
      <c r="REH270" s="2"/>
      <c r="REI270" s="2"/>
      <c r="REJ270" s="2"/>
      <c r="REK270" s="2"/>
      <c r="REL270" s="2"/>
      <c r="REM270" s="2"/>
      <c r="REN270" s="2"/>
      <c r="REO270" s="2"/>
      <c r="REP270" s="2"/>
      <c r="REQ270" s="2"/>
      <c r="RER270" s="2"/>
      <c r="RES270" s="2"/>
      <c r="RET270" s="2"/>
      <c r="REU270" s="2"/>
      <c r="REV270" s="2"/>
      <c r="REW270" s="2"/>
      <c r="REX270" s="2"/>
      <c r="REY270" s="2"/>
      <c r="REZ270" s="2"/>
      <c r="RFA270" s="2"/>
      <c r="RFB270" s="2"/>
      <c r="RFC270" s="2"/>
      <c r="RFD270" s="2"/>
      <c r="RFE270" s="2"/>
      <c r="RFF270" s="2"/>
      <c r="RFG270" s="2"/>
      <c r="RFH270" s="2"/>
      <c r="RFI270" s="2"/>
      <c r="RFJ270" s="2"/>
      <c r="RFK270" s="2"/>
      <c r="RFL270" s="2"/>
      <c r="RFM270" s="2"/>
      <c r="RFN270" s="2"/>
      <c r="RFO270" s="2"/>
      <c r="RFP270" s="2"/>
      <c r="RFQ270" s="2"/>
      <c r="RFR270" s="2"/>
      <c r="RFS270" s="2"/>
      <c r="RFT270" s="2"/>
      <c r="RFU270" s="2"/>
      <c r="RFV270" s="2"/>
      <c r="RFW270" s="2"/>
      <c r="RFX270" s="2"/>
      <c r="RFY270" s="2"/>
      <c r="RFZ270" s="2"/>
      <c r="RGA270" s="2"/>
      <c r="RGB270" s="2"/>
      <c r="RGC270" s="2"/>
      <c r="RGD270" s="2"/>
      <c r="RGE270" s="2"/>
      <c r="RGF270" s="2"/>
      <c r="RGG270" s="2"/>
      <c r="RGH270" s="2"/>
      <c r="RGI270" s="2"/>
      <c r="RGJ270" s="2"/>
      <c r="RGK270" s="2"/>
      <c r="RGL270" s="2"/>
      <c r="RGM270" s="2"/>
      <c r="RGN270" s="2"/>
      <c r="RGO270" s="2"/>
      <c r="RGP270" s="2"/>
      <c r="RGQ270" s="2"/>
      <c r="RGR270" s="2"/>
      <c r="RGS270" s="2"/>
      <c r="RGT270" s="2"/>
      <c r="RGU270" s="2"/>
      <c r="RGV270" s="2"/>
      <c r="RGW270" s="2"/>
      <c r="RGX270" s="2"/>
      <c r="RGY270" s="2"/>
      <c r="RGZ270" s="2"/>
      <c r="RHA270" s="2"/>
      <c r="RHB270" s="2"/>
      <c r="RHC270" s="2"/>
      <c r="RHD270" s="2"/>
      <c r="RHE270" s="2"/>
      <c r="RHF270" s="2"/>
      <c r="RHG270" s="2"/>
      <c r="RHH270" s="2"/>
      <c r="RHI270" s="2"/>
      <c r="RHJ270" s="2"/>
      <c r="RHK270" s="2"/>
      <c r="RHL270" s="2"/>
      <c r="RHM270" s="2"/>
      <c r="RHN270" s="2"/>
      <c r="RHO270" s="2"/>
      <c r="RHP270" s="2"/>
      <c r="RHQ270" s="2"/>
      <c r="RHR270" s="2"/>
      <c r="RHS270" s="2"/>
      <c r="RHT270" s="2"/>
      <c r="RHU270" s="2"/>
      <c r="RHV270" s="2"/>
      <c r="RHW270" s="2"/>
      <c r="RHX270" s="2"/>
      <c r="RHY270" s="2"/>
      <c r="RHZ270" s="2"/>
      <c r="RIA270" s="2"/>
      <c r="RIB270" s="2"/>
      <c r="RIC270" s="2"/>
      <c r="RID270" s="2"/>
      <c r="RIE270" s="2"/>
      <c r="RIF270" s="2"/>
      <c r="RIG270" s="2"/>
      <c r="RIH270" s="2"/>
      <c r="RII270" s="2"/>
      <c r="RIJ270" s="2"/>
      <c r="RIK270" s="2"/>
      <c r="RIL270" s="2"/>
      <c r="RIM270" s="2"/>
      <c r="RIN270" s="2"/>
      <c r="RIO270" s="2"/>
      <c r="RIP270" s="2"/>
      <c r="RIQ270" s="2"/>
      <c r="RIR270" s="2"/>
      <c r="RIS270" s="2"/>
      <c r="RIT270" s="2"/>
      <c r="RIU270" s="2"/>
      <c r="RIV270" s="2"/>
      <c r="RIW270" s="2"/>
      <c r="RIX270" s="2"/>
      <c r="RIY270" s="2"/>
      <c r="RIZ270" s="2"/>
      <c r="RJA270" s="2"/>
      <c r="RJB270" s="2"/>
      <c r="RJC270" s="2"/>
      <c r="RJD270" s="2"/>
      <c r="RJE270" s="2"/>
      <c r="RJF270" s="2"/>
      <c r="RJG270" s="2"/>
      <c r="RJH270" s="2"/>
      <c r="RJI270" s="2"/>
      <c r="RJJ270" s="2"/>
      <c r="RJK270" s="2"/>
      <c r="RJL270" s="2"/>
      <c r="RJM270" s="2"/>
      <c r="RJN270" s="2"/>
      <c r="RJO270" s="2"/>
      <c r="RJP270" s="2"/>
      <c r="RJQ270" s="2"/>
      <c r="RJR270" s="2"/>
      <c r="RJS270" s="2"/>
      <c r="RJT270" s="2"/>
      <c r="RJU270" s="2"/>
      <c r="RJV270" s="2"/>
      <c r="RJW270" s="2"/>
      <c r="RJX270" s="2"/>
      <c r="RJY270" s="2"/>
      <c r="RJZ270" s="2"/>
      <c r="RKA270" s="2"/>
      <c r="RKB270" s="2"/>
      <c r="RKC270" s="2"/>
      <c r="RKD270" s="2"/>
      <c r="RKE270" s="2"/>
      <c r="RKF270" s="2"/>
      <c r="RKG270" s="2"/>
      <c r="RKH270" s="2"/>
      <c r="RKI270" s="2"/>
      <c r="RKJ270" s="2"/>
      <c r="RKK270" s="2"/>
      <c r="RKL270" s="2"/>
      <c r="RKM270" s="2"/>
      <c r="RKN270" s="2"/>
      <c r="RKO270" s="2"/>
      <c r="RKP270" s="2"/>
      <c r="RKQ270" s="2"/>
      <c r="RKR270" s="2"/>
      <c r="RKS270" s="2"/>
      <c r="RKT270" s="2"/>
      <c r="RKU270" s="2"/>
      <c r="RKV270" s="2"/>
      <c r="RKW270" s="2"/>
      <c r="RKX270" s="2"/>
      <c r="RKY270" s="2"/>
      <c r="RKZ270" s="2"/>
      <c r="RLA270" s="2"/>
      <c r="RLB270" s="2"/>
      <c r="RLC270" s="2"/>
      <c r="RLD270" s="2"/>
      <c r="RLE270" s="2"/>
      <c r="RLF270" s="2"/>
      <c r="RLG270" s="2"/>
      <c r="RLH270" s="2"/>
      <c r="RLI270" s="2"/>
      <c r="RLJ270" s="2"/>
      <c r="RLK270" s="2"/>
      <c r="RLL270" s="2"/>
      <c r="RLM270" s="2"/>
      <c r="RLN270" s="2"/>
      <c r="RLO270" s="2"/>
      <c r="RLP270" s="2"/>
      <c r="RLQ270" s="2"/>
      <c r="RLR270" s="2"/>
      <c r="RLS270" s="2"/>
      <c r="RLT270" s="2"/>
      <c r="RLU270" s="2"/>
      <c r="RLV270" s="2"/>
      <c r="RLW270" s="2"/>
      <c r="RLX270" s="2"/>
      <c r="RLY270" s="2"/>
      <c r="RLZ270" s="2"/>
      <c r="RMA270" s="2"/>
      <c r="RMB270" s="2"/>
      <c r="RMC270" s="2"/>
      <c r="RMD270" s="2"/>
      <c r="RME270" s="2"/>
      <c r="RMF270" s="2"/>
      <c r="RMG270" s="2"/>
      <c r="RMH270" s="2"/>
      <c r="RMI270" s="2"/>
      <c r="RMJ270" s="2"/>
      <c r="RMK270" s="2"/>
      <c r="RML270" s="2"/>
      <c r="RMM270" s="2"/>
      <c r="RMN270" s="2"/>
      <c r="RMO270" s="2"/>
      <c r="RMP270" s="2"/>
      <c r="RMQ270" s="2"/>
      <c r="RMR270" s="2"/>
      <c r="RMS270" s="2"/>
      <c r="RMT270" s="2"/>
      <c r="RMU270" s="2"/>
      <c r="RMV270" s="2"/>
      <c r="RMW270" s="2"/>
      <c r="RMX270" s="2"/>
      <c r="RMY270" s="2"/>
      <c r="RMZ270" s="2"/>
      <c r="RNA270" s="2"/>
      <c r="RNB270" s="2"/>
      <c r="RNC270" s="2"/>
      <c r="RND270" s="2"/>
      <c r="RNE270" s="2"/>
      <c r="RNF270" s="2"/>
      <c r="RNG270" s="2"/>
      <c r="RNH270" s="2"/>
      <c r="RNI270" s="2"/>
      <c r="RNJ270" s="2"/>
      <c r="RNK270" s="2"/>
      <c r="RNL270" s="2"/>
      <c r="RNM270" s="2"/>
      <c r="RNN270" s="2"/>
      <c r="RNO270" s="2"/>
      <c r="RNP270" s="2"/>
      <c r="RNQ270" s="2"/>
      <c r="RNR270" s="2"/>
      <c r="RNS270" s="2"/>
      <c r="RNT270" s="2"/>
      <c r="RNU270" s="2"/>
      <c r="RNV270" s="2"/>
      <c r="RNW270" s="2"/>
      <c r="RNX270" s="2"/>
      <c r="RNY270" s="2"/>
      <c r="RNZ270" s="2"/>
      <c r="ROA270" s="2"/>
      <c r="ROB270" s="2"/>
      <c r="ROC270" s="2"/>
      <c r="ROD270" s="2"/>
      <c r="ROE270" s="2"/>
      <c r="ROF270" s="2"/>
      <c r="ROG270" s="2"/>
      <c r="ROH270" s="2"/>
      <c r="ROI270" s="2"/>
      <c r="ROJ270" s="2"/>
      <c r="ROK270" s="2"/>
      <c r="ROL270" s="2"/>
      <c r="ROM270" s="2"/>
      <c r="RON270" s="2"/>
      <c r="ROO270" s="2"/>
      <c r="ROP270" s="2"/>
      <c r="ROQ270" s="2"/>
      <c r="ROR270" s="2"/>
      <c r="ROS270" s="2"/>
      <c r="ROT270" s="2"/>
      <c r="ROU270" s="2"/>
      <c r="ROV270" s="2"/>
      <c r="ROW270" s="2"/>
      <c r="ROX270" s="2"/>
      <c r="ROY270" s="2"/>
      <c r="ROZ270" s="2"/>
      <c r="RPA270" s="2"/>
      <c r="RPB270" s="2"/>
      <c r="RPC270" s="2"/>
      <c r="RPD270" s="2"/>
      <c r="RPE270" s="2"/>
      <c r="RPF270" s="2"/>
      <c r="RPG270" s="2"/>
      <c r="RPH270" s="2"/>
      <c r="RPI270" s="2"/>
      <c r="RPJ270" s="2"/>
      <c r="RPK270" s="2"/>
      <c r="RPL270" s="2"/>
      <c r="RPM270" s="2"/>
      <c r="RPN270" s="2"/>
      <c r="RPO270" s="2"/>
      <c r="RPP270" s="2"/>
      <c r="RPQ270" s="2"/>
      <c r="RPR270" s="2"/>
      <c r="RPS270" s="2"/>
      <c r="RPT270" s="2"/>
      <c r="RPU270" s="2"/>
      <c r="RPV270" s="2"/>
      <c r="RPW270" s="2"/>
      <c r="RPX270" s="2"/>
      <c r="RPY270" s="2"/>
      <c r="RPZ270" s="2"/>
      <c r="RQA270" s="2"/>
      <c r="RQB270" s="2"/>
      <c r="RQC270" s="2"/>
      <c r="RQD270" s="2"/>
      <c r="RQE270" s="2"/>
      <c r="RQF270" s="2"/>
      <c r="RQG270" s="2"/>
      <c r="RQH270" s="2"/>
      <c r="RQI270" s="2"/>
      <c r="RQJ270" s="2"/>
      <c r="RQK270" s="2"/>
      <c r="RQL270" s="2"/>
      <c r="RQM270" s="2"/>
      <c r="RQN270" s="2"/>
      <c r="RQO270" s="2"/>
      <c r="RQP270" s="2"/>
      <c r="RQQ270" s="2"/>
      <c r="RQR270" s="2"/>
      <c r="RQS270" s="2"/>
      <c r="RQT270" s="2"/>
      <c r="RQU270" s="2"/>
      <c r="RQV270" s="2"/>
      <c r="RQW270" s="2"/>
      <c r="RQX270" s="2"/>
      <c r="RQY270" s="2"/>
      <c r="RQZ270" s="2"/>
      <c r="RRA270" s="2"/>
      <c r="RRB270" s="2"/>
      <c r="RRC270" s="2"/>
      <c r="RRD270" s="2"/>
      <c r="RRE270" s="2"/>
      <c r="RRF270" s="2"/>
      <c r="RRG270" s="2"/>
      <c r="RRH270" s="2"/>
      <c r="RRI270" s="2"/>
      <c r="RRJ270" s="2"/>
      <c r="RRK270" s="2"/>
      <c r="RRL270" s="2"/>
      <c r="RRM270" s="2"/>
      <c r="RRN270" s="2"/>
      <c r="RRO270" s="2"/>
      <c r="RRP270" s="2"/>
      <c r="RRQ270" s="2"/>
      <c r="RRR270" s="2"/>
      <c r="RRS270" s="2"/>
      <c r="RRT270" s="2"/>
      <c r="RRU270" s="2"/>
      <c r="RRV270" s="2"/>
      <c r="RRW270" s="2"/>
      <c r="RRX270" s="2"/>
      <c r="RRY270" s="2"/>
      <c r="RRZ270" s="2"/>
      <c r="RSA270" s="2"/>
      <c r="RSB270" s="2"/>
      <c r="RSC270" s="2"/>
      <c r="RSD270" s="2"/>
      <c r="RSE270" s="2"/>
      <c r="RSF270" s="2"/>
      <c r="RSG270" s="2"/>
      <c r="RSH270" s="2"/>
      <c r="RSI270" s="2"/>
      <c r="RSJ270" s="2"/>
      <c r="RSK270" s="2"/>
      <c r="RSL270" s="2"/>
      <c r="RSM270" s="2"/>
      <c r="RSN270" s="2"/>
      <c r="RSO270" s="2"/>
      <c r="RSP270" s="2"/>
      <c r="RSQ270" s="2"/>
      <c r="RSR270" s="2"/>
      <c r="RSS270" s="2"/>
      <c r="RST270" s="2"/>
      <c r="RSU270" s="2"/>
      <c r="RSV270" s="2"/>
      <c r="RSW270" s="2"/>
      <c r="RSX270" s="2"/>
      <c r="RSY270" s="2"/>
      <c r="RSZ270" s="2"/>
      <c r="RTA270" s="2"/>
      <c r="RTB270" s="2"/>
      <c r="RTC270" s="2"/>
      <c r="RTD270" s="2"/>
      <c r="RTE270" s="2"/>
      <c r="RTF270" s="2"/>
      <c r="RTG270" s="2"/>
      <c r="RTH270" s="2"/>
      <c r="RTI270" s="2"/>
      <c r="RTJ270" s="2"/>
      <c r="RTK270" s="2"/>
      <c r="RTL270" s="2"/>
      <c r="RTM270" s="2"/>
      <c r="RTN270" s="2"/>
      <c r="RTO270" s="2"/>
      <c r="RTP270" s="2"/>
      <c r="RTQ270" s="2"/>
      <c r="RTR270" s="2"/>
      <c r="RTS270" s="2"/>
      <c r="RTT270" s="2"/>
      <c r="RTU270" s="2"/>
      <c r="RTV270" s="2"/>
      <c r="RTW270" s="2"/>
      <c r="RTX270" s="2"/>
      <c r="RTY270" s="2"/>
      <c r="RTZ270" s="2"/>
      <c r="RUA270" s="2"/>
      <c r="RUB270" s="2"/>
      <c r="RUC270" s="2"/>
      <c r="RUD270" s="2"/>
      <c r="RUE270" s="2"/>
      <c r="RUF270" s="2"/>
      <c r="RUG270" s="2"/>
      <c r="RUH270" s="2"/>
      <c r="RUI270" s="2"/>
      <c r="RUJ270" s="2"/>
      <c r="RUK270" s="2"/>
      <c r="RUL270" s="2"/>
      <c r="RUM270" s="2"/>
      <c r="RUN270" s="2"/>
      <c r="RUO270" s="2"/>
      <c r="RUP270" s="2"/>
      <c r="RUQ270" s="2"/>
      <c r="RUR270" s="2"/>
      <c r="RUS270" s="2"/>
      <c r="RUT270" s="2"/>
      <c r="RUU270" s="2"/>
      <c r="RUV270" s="2"/>
      <c r="RUW270" s="2"/>
      <c r="RUX270" s="2"/>
      <c r="RUY270" s="2"/>
      <c r="RUZ270" s="2"/>
      <c r="RVA270" s="2"/>
      <c r="RVB270" s="2"/>
      <c r="RVC270" s="2"/>
      <c r="RVD270" s="2"/>
      <c r="RVE270" s="2"/>
      <c r="RVF270" s="2"/>
      <c r="RVG270" s="2"/>
      <c r="RVH270" s="2"/>
      <c r="RVI270" s="2"/>
      <c r="RVJ270" s="2"/>
      <c r="RVK270" s="2"/>
      <c r="RVL270" s="2"/>
      <c r="RVM270" s="2"/>
      <c r="RVN270" s="2"/>
      <c r="RVO270" s="2"/>
      <c r="RVP270" s="2"/>
      <c r="RVQ270" s="2"/>
      <c r="RVR270" s="2"/>
      <c r="RVS270" s="2"/>
      <c r="RVT270" s="2"/>
      <c r="RVU270" s="2"/>
      <c r="RVV270" s="2"/>
      <c r="RVW270" s="2"/>
      <c r="RVX270" s="2"/>
      <c r="RVY270" s="2"/>
      <c r="RVZ270" s="2"/>
      <c r="RWA270" s="2"/>
      <c r="RWB270" s="2"/>
      <c r="RWC270" s="2"/>
      <c r="RWD270" s="2"/>
      <c r="RWE270" s="2"/>
      <c r="RWF270" s="2"/>
      <c r="RWG270" s="2"/>
      <c r="RWH270" s="2"/>
      <c r="RWI270" s="2"/>
      <c r="RWJ270" s="2"/>
      <c r="RWK270" s="2"/>
      <c r="RWL270" s="2"/>
      <c r="RWM270" s="2"/>
      <c r="RWN270" s="2"/>
      <c r="RWO270" s="2"/>
      <c r="RWP270" s="2"/>
      <c r="RWQ270" s="2"/>
      <c r="RWR270" s="2"/>
      <c r="RWS270" s="2"/>
      <c r="RWT270" s="2"/>
      <c r="RWU270" s="2"/>
      <c r="RWV270" s="2"/>
      <c r="RWW270" s="2"/>
      <c r="RWX270" s="2"/>
      <c r="RWY270" s="2"/>
      <c r="RWZ270" s="2"/>
      <c r="RXA270" s="2"/>
      <c r="RXB270" s="2"/>
      <c r="RXC270" s="2"/>
      <c r="RXD270" s="2"/>
      <c r="RXE270" s="2"/>
      <c r="RXF270" s="2"/>
      <c r="RXG270" s="2"/>
      <c r="RXH270" s="2"/>
      <c r="RXI270" s="2"/>
      <c r="RXJ270" s="2"/>
      <c r="RXK270" s="2"/>
      <c r="RXL270" s="2"/>
      <c r="RXM270" s="2"/>
      <c r="RXN270" s="2"/>
      <c r="RXO270" s="2"/>
      <c r="RXP270" s="2"/>
      <c r="RXQ270" s="2"/>
      <c r="RXR270" s="2"/>
      <c r="RXS270" s="2"/>
      <c r="RXT270" s="2"/>
      <c r="RXU270" s="2"/>
      <c r="RXV270" s="2"/>
      <c r="RXW270" s="2"/>
      <c r="RXX270" s="2"/>
      <c r="RXY270" s="2"/>
      <c r="RXZ270" s="2"/>
      <c r="RYA270" s="2"/>
      <c r="RYB270" s="2"/>
      <c r="RYC270" s="2"/>
      <c r="RYD270" s="2"/>
      <c r="RYE270" s="2"/>
      <c r="RYF270" s="2"/>
      <c r="RYG270" s="2"/>
      <c r="RYH270" s="2"/>
      <c r="RYI270" s="2"/>
      <c r="RYJ270" s="2"/>
      <c r="RYK270" s="2"/>
      <c r="RYL270" s="2"/>
      <c r="RYM270" s="2"/>
      <c r="RYN270" s="2"/>
      <c r="RYO270" s="2"/>
      <c r="RYP270" s="2"/>
      <c r="RYQ270" s="2"/>
      <c r="RYR270" s="2"/>
      <c r="RYS270" s="2"/>
      <c r="RYT270" s="2"/>
      <c r="RYU270" s="2"/>
      <c r="RYV270" s="2"/>
      <c r="RYW270" s="2"/>
      <c r="RYX270" s="2"/>
      <c r="RYY270" s="2"/>
      <c r="RYZ270" s="2"/>
      <c r="RZA270" s="2"/>
      <c r="RZB270" s="2"/>
      <c r="RZC270" s="2"/>
      <c r="RZD270" s="2"/>
      <c r="RZE270" s="2"/>
      <c r="RZF270" s="2"/>
      <c r="RZG270" s="2"/>
      <c r="RZH270" s="2"/>
      <c r="RZI270" s="2"/>
      <c r="RZJ270" s="2"/>
      <c r="RZK270" s="2"/>
      <c r="RZL270" s="2"/>
      <c r="RZM270" s="2"/>
      <c r="RZN270" s="2"/>
      <c r="RZO270" s="2"/>
      <c r="RZP270" s="2"/>
      <c r="RZQ270" s="2"/>
      <c r="RZR270" s="2"/>
      <c r="RZS270" s="2"/>
      <c r="RZT270" s="2"/>
      <c r="RZU270" s="2"/>
      <c r="RZV270" s="2"/>
      <c r="RZW270" s="2"/>
      <c r="RZX270" s="2"/>
      <c r="RZY270" s="2"/>
      <c r="RZZ270" s="2"/>
      <c r="SAA270" s="2"/>
      <c r="SAB270" s="2"/>
      <c r="SAC270" s="2"/>
      <c r="SAD270" s="2"/>
      <c r="SAE270" s="2"/>
      <c r="SAF270" s="2"/>
      <c r="SAG270" s="2"/>
      <c r="SAH270" s="2"/>
      <c r="SAI270" s="2"/>
      <c r="SAJ270" s="2"/>
      <c r="SAK270" s="2"/>
      <c r="SAL270" s="2"/>
      <c r="SAM270" s="2"/>
      <c r="SAN270" s="2"/>
      <c r="SAO270" s="2"/>
      <c r="SAP270" s="2"/>
      <c r="SAQ270" s="2"/>
      <c r="SAR270" s="2"/>
      <c r="SAS270" s="2"/>
      <c r="SAT270" s="2"/>
      <c r="SAU270" s="2"/>
      <c r="SAV270" s="2"/>
      <c r="SAW270" s="2"/>
      <c r="SAX270" s="2"/>
      <c r="SAY270" s="2"/>
      <c r="SAZ270" s="2"/>
      <c r="SBA270" s="2"/>
      <c r="SBB270" s="2"/>
      <c r="SBC270" s="2"/>
      <c r="SBD270" s="2"/>
      <c r="SBE270" s="2"/>
      <c r="SBF270" s="2"/>
      <c r="SBG270" s="2"/>
      <c r="SBH270" s="2"/>
      <c r="SBI270" s="2"/>
      <c r="SBJ270" s="2"/>
      <c r="SBK270" s="2"/>
      <c r="SBL270" s="2"/>
      <c r="SBM270" s="2"/>
      <c r="SBN270" s="2"/>
      <c r="SBO270" s="2"/>
      <c r="SBP270" s="2"/>
      <c r="SBQ270" s="2"/>
      <c r="SBR270" s="2"/>
      <c r="SBS270" s="2"/>
      <c r="SBT270" s="2"/>
      <c r="SBU270" s="2"/>
      <c r="SBV270" s="2"/>
      <c r="SBW270" s="2"/>
      <c r="SBX270" s="2"/>
      <c r="SBY270" s="2"/>
      <c r="SBZ270" s="2"/>
      <c r="SCA270" s="2"/>
      <c r="SCB270" s="2"/>
      <c r="SCC270" s="2"/>
      <c r="SCD270" s="2"/>
      <c r="SCE270" s="2"/>
      <c r="SCF270" s="2"/>
      <c r="SCG270" s="2"/>
      <c r="SCH270" s="2"/>
      <c r="SCI270" s="2"/>
      <c r="SCJ270" s="2"/>
      <c r="SCK270" s="2"/>
      <c r="SCL270" s="2"/>
      <c r="SCM270" s="2"/>
      <c r="SCN270" s="2"/>
      <c r="SCO270" s="2"/>
      <c r="SCP270" s="2"/>
      <c r="SCQ270" s="2"/>
      <c r="SCR270" s="2"/>
      <c r="SCS270" s="2"/>
      <c r="SCT270" s="2"/>
      <c r="SCU270" s="2"/>
      <c r="SCV270" s="2"/>
      <c r="SCW270" s="2"/>
      <c r="SCX270" s="2"/>
      <c r="SCY270" s="2"/>
      <c r="SCZ270" s="2"/>
      <c r="SDA270" s="2"/>
      <c r="SDB270" s="2"/>
      <c r="SDC270" s="2"/>
      <c r="SDD270" s="2"/>
      <c r="SDE270" s="2"/>
      <c r="SDF270" s="2"/>
      <c r="SDG270" s="2"/>
      <c r="SDH270" s="2"/>
      <c r="SDI270" s="2"/>
      <c r="SDJ270" s="2"/>
      <c r="SDK270" s="2"/>
      <c r="SDL270" s="2"/>
      <c r="SDM270" s="2"/>
      <c r="SDN270" s="2"/>
      <c r="SDO270" s="2"/>
      <c r="SDP270" s="2"/>
      <c r="SDQ270" s="2"/>
      <c r="SDR270" s="2"/>
      <c r="SDS270" s="2"/>
      <c r="SDT270" s="2"/>
      <c r="SDU270" s="2"/>
      <c r="SDV270" s="2"/>
      <c r="SDW270" s="2"/>
      <c r="SDX270" s="2"/>
      <c r="SDY270" s="2"/>
      <c r="SDZ270" s="2"/>
      <c r="SEA270" s="2"/>
      <c r="SEB270" s="2"/>
      <c r="SEC270" s="2"/>
      <c r="SED270" s="2"/>
      <c r="SEE270" s="2"/>
      <c r="SEF270" s="2"/>
      <c r="SEG270" s="2"/>
      <c r="SEH270" s="2"/>
      <c r="SEI270" s="2"/>
      <c r="SEJ270" s="2"/>
      <c r="SEK270" s="2"/>
      <c r="SEL270" s="2"/>
      <c r="SEM270" s="2"/>
      <c r="SEN270" s="2"/>
      <c r="SEO270" s="2"/>
      <c r="SEP270" s="2"/>
      <c r="SEQ270" s="2"/>
      <c r="SER270" s="2"/>
      <c r="SES270" s="2"/>
      <c r="SET270" s="2"/>
      <c r="SEU270" s="2"/>
      <c r="SEV270" s="2"/>
      <c r="SEW270" s="2"/>
      <c r="SEX270" s="2"/>
      <c r="SEY270" s="2"/>
      <c r="SEZ270" s="2"/>
      <c r="SFA270" s="2"/>
      <c r="SFB270" s="2"/>
      <c r="SFC270" s="2"/>
      <c r="SFD270" s="2"/>
      <c r="SFE270" s="2"/>
      <c r="SFF270" s="2"/>
      <c r="SFG270" s="2"/>
      <c r="SFH270" s="2"/>
      <c r="SFI270" s="2"/>
      <c r="SFJ270" s="2"/>
      <c r="SFK270" s="2"/>
      <c r="SFL270" s="2"/>
      <c r="SFM270" s="2"/>
      <c r="SFN270" s="2"/>
      <c r="SFO270" s="2"/>
      <c r="SFP270" s="2"/>
      <c r="SFQ270" s="2"/>
      <c r="SFR270" s="2"/>
      <c r="SFS270" s="2"/>
      <c r="SFT270" s="2"/>
      <c r="SFU270" s="2"/>
      <c r="SFV270" s="2"/>
      <c r="SFW270" s="2"/>
      <c r="SFX270" s="2"/>
      <c r="SFY270" s="2"/>
      <c r="SFZ270" s="2"/>
      <c r="SGA270" s="2"/>
      <c r="SGB270" s="2"/>
      <c r="SGC270" s="2"/>
      <c r="SGD270" s="2"/>
      <c r="SGE270" s="2"/>
      <c r="SGF270" s="2"/>
      <c r="SGG270" s="2"/>
      <c r="SGH270" s="2"/>
      <c r="SGI270" s="2"/>
      <c r="SGJ270" s="2"/>
      <c r="SGK270" s="2"/>
      <c r="SGL270" s="2"/>
      <c r="SGM270" s="2"/>
      <c r="SGN270" s="2"/>
      <c r="SGO270" s="2"/>
      <c r="SGP270" s="2"/>
      <c r="SGQ270" s="2"/>
      <c r="SGR270" s="2"/>
      <c r="SGS270" s="2"/>
      <c r="SGT270" s="2"/>
      <c r="SGU270" s="2"/>
      <c r="SGV270" s="2"/>
      <c r="SGW270" s="2"/>
      <c r="SGX270" s="2"/>
      <c r="SGY270" s="2"/>
      <c r="SGZ270" s="2"/>
      <c r="SHA270" s="2"/>
      <c r="SHB270" s="2"/>
      <c r="SHC270" s="2"/>
      <c r="SHD270" s="2"/>
      <c r="SHE270" s="2"/>
      <c r="SHF270" s="2"/>
      <c r="SHG270" s="2"/>
      <c r="SHH270" s="2"/>
      <c r="SHI270" s="2"/>
      <c r="SHJ270" s="2"/>
      <c r="SHK270" s="2"/>
      <c r="SHL270" s="2"/>
      <c r="SHM270" s="2"/>
      <c r="SHN270" s="2"/>
      <c r="SHO270" s="2"/>
      <c r="SHP270" s="2"/>
      <c r="SHQ270" s="2"/>
      <c r="SHR270" s="2"/>
      <c r="SHS270" s="2"/>
      <c r="SHT270" s="2"/>
      <c r="SHU270" s="2"/>
      <c r="SHV270" s="2"/>
      <c r="SHW270" s="2"/>
      <c r="SHX270" s="2"/>
      <c r="SHY270" s="2"/>
      <c r="SHZ270" s="2"/>
      <c r="SIA270" s="2"/>
      <c r="SIB270" s="2"/>
      <c r="SIC270" s="2"/>
      <c r="SID270" s="2"/>
      <c r="SIE270" s="2"/>
      <c r="SIF270" s="2"/>
      <c r="SIG270" s="2"/>
      <c r="SIH270" s="2"/>
      <c r="SII270" s="2"/>
      <c r="SIJ270" s="2"/>
      <c r="SIK270" s="2"/>
      <c r="SIL270" s="2"/>
      <c r="SIM270" s="2"/>
      <c r="SIN270" s="2"/>
      <c r="SIO270" s="2"/>
      <c r="SIP270" s="2"/>
      <c r="SIQ270" s="2"/>
      <c r="SIR270" s="2"/>
      <c r="SIS270" s="2"/>
      <c r="SIT270" s="2"/>
      <c r="SIU270" s="2"/>
      <c r="SIV270" s="2"/>
      <c r="SIW270" s="2"/>
      <c r="SIX270" s="2"/>
      <c r="SIY270" s="2"/>
      <c r="SIZ270" s="2"/>
      <c r="SJA270" s="2"/>
      <c r="SJB270" s="2"/>
      <c r="SJC270" s="2"/>
      <c r="SJD270" s="2"/>
      <c r="SJE270" s="2"/>
      <c r="SJF270" s="2"/>
      <c r="SJG270" s="2"/>
      <c r="SJH270" s="2"/>
      <c r="SJI270" s="2"/>
      <c r="SJJ270" s="2"/>
      <c r="SJK270" s="2"/>
      <c r="SJL270" s="2"/>
      <c r="SJM270" s="2"/>
      <c r="SJN270" s="2"/>
      <c r="SJO270" s="2"/>
      <c r="SJP270" s="2"/>
      <c r="SJQ270" s="2"/>
      <c r="SJR270" s="2"/>
      <c r="SJS270" s="2"/>
      <c r="SJT270" s="2"/>
      <c r="SJU270" s="2"/>
      <c r="SJV270" s="2"/>
      <c r="SJW270" s="2"/>
      <c r="SJX270" s="2"/>
      <c r="SJY270" s="2"/>
      <c r="SJZ270" s="2"/>
      <c r="SKA270" s="2"/>
      <c r="SKB270" s="2"/>
      <c r="SKC270" s="2"/>
      <c r="SKD270" s="2"/>
      <c r="SKE270" s="2"/>
      <c r="SKF270" s="2"/>
      <c r="SKG270" s="2"/>
      <c r="SKH270" s="2"/>
      <c r="SKI270" s="2"/>
      <c r="SKJ270" s="2"/>
      <c r="SKK270" s="2"/>
      <c r="SKL270" s="2"/>
      <c r="SKM270" s="2"/>
      <c r="SKN270" s="2"/>
      <c r="SKO270" s="2"/>
      <c r="SKP270" s="2"/>
      <c r="SKQ270" s="2"/>
      <c r="SKR270" s="2"/>
      <c r="SKS270" s="2"/>
      <c r="SKT270" s="2"/>
      <c r="SKU270" s="2"/>
      <c r="SKV270" s="2"/>
      <c r="SKW270" s="2"/>
      <c r="SKX270" s="2"/>
      <c r="SKY270" s="2"/>
      <c r="SKZ270" s="2"/>
      <c r="SLA270" s="2"/>
      <c r="SLB270" s="2"/>
      <c r="SLC270" s="2"/>
      <c r="SLD270" s="2"/>
      <c r="SLE270" s="2"/>
      <c r="SLF270" s="2"/>
      <c r="SLG270" s="2"/>
      <c r="SLH270" s="2"/>
      <c r="SLI270" s="2"/>
      <c r="SLJ270" s="2"/>
      <c r="SLK270" s="2"/>
      <c r="SLL270" s="2"/>
      <c r="SLM270" s="2"/>
      <c r="SLN270" s="2"/>
      <c r="SLO270" s="2"/>
      <c r="SLP270" s="2"/>
      <c r="SLQ270" s="2"/>
      <c r="SLR270" s="2"/>
      <c r="SLS270" s="2"/>
      <c r="SLT270" s="2"/>
      <c r="SLU270" s="2"/>
      <c r="SLV270" s="2"/>
      <c r="SLW270" s="2"/>
      <c r="SLX270" s="2"/>
      <c r="SLY270" s="2"/>
      <c r="SLZ270" s="2"/>
      <c r="SMA270" s="2"/>
      <c r="SMB270" s="2"/>
      <c r="SMC270" s="2"/>
      <c r="SMD270" s="2"/>
      <c r="SME270" s="2"/>
      <c r="SMF270" s="2"/>
      <c r="SMG270" s="2"/>
      <c r="SMH270" s="2"/>
      <c r="SMI270" s="2"/>
      <c r="SMJ270" s="2"/>
      <c r="SMK270" s="2"/>
      <c r="SML270" s="2"/>
      <c r="SMM270" s="2"/>
      <c r="SMN270" s="2"/>
      <c r="SMO270" s="2"/>
      <c r="SMP270" s="2"/>
      <c r="SMQ270" s="2"/>
      <c r="SMR270" s="2"/>
      <c r="SMS270" s="2"/>
      <c r="SMT270" s="2"/>
      <c r="SMU270" s="2"/>
      <c r="SMV270" s="2"/>
      <c r="SMW270" s="2"/>
      <c r="SMX270" s="2"/>
      <c r="SMY270" s="2"/>
      <c r="SMZ270" s="2"/>
      <c r="SNA270" s="2"/>
      <c r="SNB270" s="2"/>
      <c r="SNC270" s="2"/>
      <c r="SND270" s="2"/>
      <c r="SNE270" s="2"/>
      <c r="SNF270" s="2"/>
      <c r="SNG270" s="2"/>
      <c r="SNH270" s="2"/>
      <c r="SNI270" s="2"/>
      <c r="SNJ270" s="2"/>
      <c r="SNK270" s="2"/>
      <c r="SNL270" s="2"/>
      <c r="SNM270" s="2"/>
      <c r="SNN270" s="2"/>
      <c r="SNO270" s="2"/>
      <c r="SNP270" s="2"/>
      <c r="SNQ270" s="2"/>
      <c r="SNR270" s="2"/>
      <c r="SNS270" s="2"/>
      <c r="SNT270" s="2"/>
      <c r="SNU270" s="2"/>
      <c r="SNV270" s="2"/>
      <c r="SNW270" s="2"/>
      <c r="SNX270" s="2"/>
      <c r="SNY270" s="2"/>
      <c r="SNZ270" s="2"/>
      <c r="SOA270" s="2"/>
      <c r="SOB270" s="2"/>
      <c r="SOC270" s="2"/>
      <c r="SOD270" s="2"/>
      <c r="SOE270" s="2"/>
      <c r="SOF270" s="2"/>
      <c r="SOG270" s="2"/>
      <c r="SOH270" s="2"/>
      <c r="SOI270" s="2"/>
      <c r="SOJ270" s="2"/>
      <c r="SOK270" s="2"/>
      <c r="SOL270" s="2"/>
      <c r="SOM270" s="2"/>
      <c r="SON270" s="2"/>
      <c r="SOO270" s="2"/>
      <c r="SOP270" s="2"/>
      <c r="SOQ270" s="2"/>
      <c r="SOR270" s="2"/>
      <c r="SOS270" s="2"/>
      <c r="SOT270" s="2"/>
      <c r="SOU270" s="2"/>
      <c r="SOV270" s="2"/>
      <c r="SOW270" s="2"/>
      <c r="SOX270" s="2"/>
      <c r="SOY270" s="2"/>
      <c r="SOZ270" s="2"/>
      <c r="SPA270" s="2"/>
      <c r="SPB270" s="2"/>
      <c r="SPC270" s="2"/>
      <c r="SPD270" s="2"/>
      <c r="SPE270" s="2"/>
      <c r="SPF270" s="2"/>
      <c r="SPG270" s="2"/>
      <c r="SPH270" s="2"/>
      <c r="SPI270" s="2"/>
      <c r="SPJ270" s="2"/>
      <c r="SPK270" s="2"/>
      <c r="SPL270" s="2"/>
      <c r="SPM270" s="2"/>
      <c r="SPN270" s="2"/>
      <c r="SPO270" s="2"/>
      <c r="SPP270" s="2"/>
      <c r="SPQ270" s="2"/>
      <c r="SPR270" s="2"/>
      <c r="SPS270" s="2"/>
      <c r="SPT270" s="2"/>
      <c r="SPU270" s="2"/>
      <c r="SPV270" s="2"/>
      <c r="SPW270" s="2"/>
      <c r="SPX270" s="2"/>
      <c r="SPY270" s="2"/>
      <c r="SPZ270" s="2"/>
      <c r="SQA270" s="2"/>
      <c r="SQB270" s="2"/>
      <c r="SQC270" s="2"/>
      <c r="SQD270" s="2"/>
      <c r="SQE270" s="2"/>
      <c r="SQF270" s="2"/>
      <c r="SQG270" s="2"/>
      <c r="SQH270" s="2"/>
      <c r="SQI270" s="2"/>
      <c r="SQJ270" s="2"/>
      <c r="SQK270" s="2"/>
      <c r="SQL270" s="2"/>
      <c r="SQM270" s="2"/>
      <c r="SQN270" s="2"/>
      <c r="SQO270" s="2"/>
      <c r="SQP270" s="2"/>
      <c r="SQQ270" s="2"/>
      <c r="SQR270" s="2"/>
      <c r="SQS270" s="2"/>
      <c r="SQT270" s="2"/>
      <c r="SQU270" s="2"/>
      <c r="SQV270" s="2"/>
      <c r="SQW270" s="2"/>
      <c r="SQX270" s="2"/>
      <c r="SQY270" s="2"/>
      <c r="SQZ270" s="2"/>
      <c r="SRA270" s="2"/>
      <c r="SRB270" s="2"/>
      <c r="SRC270" s="2"/>
      <c r="SRD270" s="2"/>
      <c r="SRE270" s="2"/>
      <c r="SRF270" s="2"/>
      <c r="SRG270" s="2"/>
      <c r="SRH270" s="2"/>
      <c r="SRI270" s="2"/>
      <c r="SRJ270" s="2"/>
      <c r="SRK270" s="2"/>
      <c r="SRL270" s="2"/>
      <c r="SRM270" s="2"/>
      <c r="SRN270" s="2"/>
      <c r="SRO270" s="2"/>
      <c r="SRP270" s="2"/>
      <c r="SRQ270" s="2"/>
      <c r="SRR270" s="2"/>
      <c r="SRS270" s="2"/>
      <c r="SRT270" s="2"/>
      <c r="SRU270" s="2"/>
      <c r="SRV270" s="2"/>
      <c r="SRW270" s="2"/>
      <c r="SRX270" s="2"/>
      <c r="SRY270" s="2"/>
      <c r="SRZ270" s="2"/>
      <c r="SSA270" s="2"/>
      <c r="SSB270" s="2"/>
      <c r="SSC270" s="2"/>
      <c r="SSD270" s="2"/>
      <c r="SSE270" s="2"/>
      <c r="SSF270" s="2"/>
      <c r="SSG270" s="2"/>
      <c r="SSH270" s="2"/>
      <c r="SSI270" s="2"/>
      <c r="SSJ270" s="2"/>
      <c r="SSK270" s="2"/>
      <c r="SSL270" s="2"/>
      <c r="SSM270" s="2"/>
      <c r="SSN270" s="2"/>
      <c r="SSO270" s="2"/>
      <c r="SSP270" s="2"/>
      <c r="SSQ270" s="2"/>
      <c r="SSR270" s="2"/>
      <c r="SSS270" s="2"/>
      <c r="SST270" s="2"/>
      <c r="SSU270" s="2"/>
      <c r="SSV270" s="2"/>
      <c r="SSW270" s="2"/>
      <c r="SSX270" s="2"/>
      <c r="SSY270" s="2"/>
      <c r="SSZ270" s="2"/>
      <c r="STA270" s="2"/>
      <c r="STB270" s="2"/>
      <c r="STC270" s="2"/>
      <c r="STD270" s="2"/>
      <c r="STE270" s="2"/>
      <c r="STF270" s="2"/>
      <c r="STG270" s="2"/>
      <c r="STH270" s="2"/>
      <c r="STI270" s="2"/>
      <c r="STJ270" s="2"/>
      <c r="STK270" s="2"/>
      <c r="STL270" s="2"/>
      <c r="STM270" s="2"/>
      <c r="STN270" s="2"/>
      <c r="STO270" s="2"/>
      <c r="STP270" s="2"/>
      <c r="STQ270" s="2"/>
      <c r="STR270" s="2"/>
      <c r="STS270" s="2"/>
      <c r="STT270" s="2"/>
      <c r="STU270" s="2"/>
      <c r="STV270" s="2"/>
      <c r="STW270" s="2"/>
      <c r="STX270" s="2"/>
      <c r="STY270" s="2"/>
      <c r="STZ270" s="2"/>
      <c r="SUA270" s="2"/>
      <c r="SUB270" s="2"/>
      <c r="SUC270" s="2"/>
      <c r="SUD270" s="2"/>
      <c r="SUE270" s="2"/>
      <c r="SUF270" s="2"/>
      <c r="SUG270" s="2"/>
      <c r="SUH270" s="2"/>
      <c r="SUI270" s="2"/>
      <c r="SUJ270" s="2"/>
      <c r="SUK270" s="2"/>
      <c r="SUL270" s="2"/>
      <c r="SUM270" s="2"/>
      <c r="SUN270" s="2"/>
      <c r="SUO270" s="2"/>
      <c r="SUP270" s="2"/>
      <c r="SUQ270" s="2"/>
      <c r="SUR270" s="2"/>
      <c r="SUS270" s="2"/>
      <c r="SUT270" s="2"/>
      <c r="SUU270" s="2"/>
      <c r="SUV270" s="2"/>
      <c r="SUW270" s="2"/>
      <c r="SUX270" s="2"/>
      <c r="SUY270" s="2"/>
      <c r="SUZ270" s="2"/>
      <c r="SVA270" s="2"/>
      <c r="SVB270" s="2"/>
      <c r="SVC270" s="2"/>
      <c r="SVD270" s="2"/>
      <c r="SVE270" s="2"/>
      <c r="SVF270" s="2"/>
      <c r="SVG270" s="2"/>
      <c r="SVH270" s="2"/>
      <c r="SVI270" s="2"/>
      <c r="SVJ270" s="2"/>
      <c r="SVK270" s="2"/>
      <c r="SVL270" s="2"/>
      <c r="SVM270" s="2"/>
      <c r="SVN270" s="2"/>
      <c r="SVO270" s="2"/>
      <c r="SVP270" s="2"/>
      <c r="SVQ270" s="2"/>
      <c r="SVR270" s="2"/>
      <c r="SVS270" s="2"/>
      <c r="SVT270" s="2"/>
      <c r="SVU270" s="2"/>
      <c r="SVV270" s="2"/>
      <c r="SVW270" s="2"/>
      <c r="SVX270" s="2"/>
      <c r="SVY270" s="2"/>
      <c r="SVZ270" s="2"/>
      <c r="SWA270" s="2"/>
      <c r="SWB270" s="2"/>
      <c r="SWC270" s="2"/>
      <c r="SWD270" s="2"/>
      <c r="SWE270" s="2"/>
      <c r="SWF270" s="2"/>
      <c r="SWG270" s="2"/>
      <c r="SWH270" s="2"/>
      <c r="SWI270" s="2"/>
      <c r="SWJ270" s="2"/>
      <c r="SWK270" s="2"/>
      <c r="SWL270" s="2"/>
      <c r="SWM270" s="2"/>
      <c r="SWN270" s="2"/>
      <c r="SWO270" s="2"/>
      <c r="SWP270" s="2"/>
      <c r="SWQ270" s="2"/>
      <c r="SWR270" s="2"/>
      <c r="SWS270" s="2"/>
      <c r="SWT270" s="2"/>
      <c r="SWU270" s="2"/>
      <c r="SWV270" s="2"/>
      <c r="SWW270" s="2"/>
      <c r="SWX270" s="2"/>
      <c r="SWY270" s="2"/>
      <c r="SWZ270" s="2"/>
      <c r="SXA270" s="2"/>
      <c r="SXB270" s="2"/>
      <c r="SXC270" s="2"/>
      <c r="SXD270" s="2"/>
      <c r="SXE270" s="2"/>
      <c r="SXF270" s="2"/>
      <c r="SXG270" s="2"/>
      <c r="SXH270" s="2"/>
      <c r="SXI270" s="2"/>
      <c r="SXJ270" s="2"/>
      <c r="SXK270" s="2"/>
      <c r="SXL270" s="2"/>
      <c r="SXM270" s="2"/>
      <c r="SXN270" s="2"/>
      <c r="SXO270" s="2"/>
      <c r="SXP270" s="2"/>
      <c r="SXQ270" s="2"/>
      <c r="SXR270" s="2"/>
      <c r="SXS270" s="2"/>
      <c r="SXT270" s="2"/>
      <c r="SXU270" s="2"/>
      <c r="SXV270" s="2"/>
      <c r="SXW270" s="2"/>
      <c r="SXX270" s="2"/>
      <c r="SXY270" s="2"/>
      <c r="SXZ270" s="2"/>
      <c r="SYA270" s="2"/>
      <c r="SYB270" s="2"/>
      <c r="SYC270" s="2"/>
      <c r="SYD270" s="2"/>
      <c r="SYE270" s="2"/>
      <c r="SYF270" s="2"/>
      <c r="SYG270" s="2"/>
      <c r="SYH270" s="2"/>
      <c r="SYI270" s="2"/>
      <c r="SYJ270" s="2"/>
      <c r="SYK270" s="2"/>
      <c r="SYL270" s="2"/>
      <c r="SYM270" s="2"/>
      <c r="SYN270" s="2"/>
      <c r="SYO270" s="2"/>
      <c r="SYP270" s="2"/>
      <c r="SYQ270" s="2"/>
      <c r="SYR270" s="2"/>
      <c r="SYS270" s="2"/>
      <c r="SYT270" s="2"/>
      <c r="SYU270" s="2"/>
      <c r="SYV270" s="2"/>
      <c r="SYW270" s="2"/>
      <c r="SYX270" s="2"/>
      <c r="SYY270" s="2"/>
      <c r="SYZ270" s="2"/>
      <c r="SZA270" s="2"/>
      <c r="SZB270" s="2"/>
      <c r="SZC270" s="2"/>
      <c r="SZD270" s="2"/>
      <c r="SZE270" s="2"/>
      <c r="SZF270" s="2"/>
      <c r="SZG270" s="2"/>
      <c r="SZH270" s="2"/>
      <c r="SZI270" s="2"/>
      <c r="SZJ270" s="2"/>
      <c r="SZK270" s="2"/>
      <c r="SZL270" s="2"/>
      <c r="SZM270" s="2"/>
      <c r="SZN270" s="2"/>
      <c r="SZO270" s="2"/>
      <c r="SZP270" s="2"/>
      <c r="SZQ270" s="2"/>
      <c r="SZR270" s="2"/>
      <c r="SZS270" s="2"/>
      <c r="SZT270" s="2"/>
      <c r="SZU270" s="2"/>
      <c r="SZV270" s="2"/>
      <c r="SZW270" s="2"/>
      <c r="SZX270" s="2"/>
      <c r="SZY270" s="2"/>
      <c r="SZZ270" s="2"/>
      <c r="TAA270" s="2"/>
      <c r="TAB270" s="2"/>
      <c r="TAC270" s="2"/>
      <c r="TAD270" s="2"/>
      <c r="TAE270" s="2"/>
      <c r="TAF270" s="2"/>
      <c r="TAG270" s="2"/>
      <c r="TAH270" s="2"/>
      <c r="TAI270" s="2"/>
      <c r="TAJ270" s="2"/>
      <c r="TAK270" s="2"/>
      <c r="TAL270" s="2"/>
      <c r="TAM270" s="2"/>
      <c r="TAN270" s="2"/>
      <c r="TAO270" s="2"/>
      <c r="TAP270" s="2"/>
      <c r="TAQ270" s="2"/>
      <c r="TAR270" s="2"/>
      <c r="TAS270" s="2"/>
      <c r="TAT270" s="2"/>
      <c r="TAU270" s="2"/>
      <c r="TAV270" s="2"/>
      <c r="TAW270" s="2"/>
      <c r="TAX270" s="2"/>
      <c r="TAY270" s="2"/>
      <c r="TAZ270" s="2"/>
      <c r="TBA270" s="2"/>
      <c r="TBB270" s="2"/>
      <c r="TBC270" s="2"/>
      <c r="TBD270" s="2"/>
      <c r="TBE270" s="2"/>
      <c r="TBF270" s="2"/>
      <c r="TBG270" s="2"/>
      <c r="TBH270" s="2"/>
      <c r="TBI270" s="2"/>
      <c r="TBJ270" s="2"/>
      <c r="TBK270" s="2"/>
      <c r="TBL270" s="2"/>
      <c r="TBM270" s="2"/>
      <c r="TBN270" s="2"/>
      <c r="TBO270" s="2"/>
      <c r="TBP270" s="2"/>
      <c r="TBQ270" s="2"/>
      <c r="TBR270" s="2"/>
      <c r="TBS270" s="2"/>
      <c r="TBT270" s="2"/>
      <c r="TBU270" s="2"/>
      <c r="TBV270" s="2"/>
      <c r="TBW270" s="2"/>
      <c r="TBX270" s="2"/>
      <c r="TBY270" s="2"/>
      <c r="TBZ270" s="2"/>
      <c r="TCA270" s="2"/>
      <c r="TCB270" s="2"/>
      <c r="TCC270" s="2"/>
      <c r="TCD270" s="2"/>
      <c r="TCE270" s="2"/>
      <c r="TCF270" s="2"/>
      <c r="TCG270" s="2"/>
      <c r="TCH270" s="2"/>
      <c r="TCI270" s="2"/>
      <c r="TCJ270" s="2"/>
      <c r="TCK270" s="2"/>
      <c r="TCL270" s="2"/>
      <c r="TCM270" s="2"/>
      <c r="TCN270" s="2"/>
      <c r="TCO270" s="2"/>
      <c r="TCP270" s="2"/>
      <c r="TCQ270" s="2"/>
      <c r="TCR270" s="2"/>
      <c r="TCS270" s="2"/>
      <c r="TCT270" s="2"/>
      <c r="TCU270" s="2"/>
      <c r="TCV270" s="2"/>
      <c r="TCW270" s="2"/>
      <c r="TCX270" s="2"/>
      <c r="TCY270" s="2"/>
      <c r="TCZ270" s="2"/>
      <c r="TDA270" s="2"/>
      <c r="TDB270" s="2"/>
      <c r="TDC270" s="2"/>
      <c r="TDD270" s="2"/>
      <c r="TDE270" s="2"/>
      <c r="TDF270" s="2"/>
      <c r="TDG270" s="2"/>
      <c r="TDH270" s="2"/>
      <c r="TDI270" s="2"/>
      <c r="TDJ270" s="2"/>
      <c r="TDK270" s="2"/>
      <c r="TDL270" s="2"/>
      <c r="TDM270" s="2"/>
      <c r="TDN270" s="2"/>
      <c r="TDO270" s="2"/>
      <c r="TDP270" s="2"/>
      <c r="TDQ270" s="2"/>
      <c r="TDR270" s="2"/>
      <c r="TDS270" s="2"/>
      <c r="TDT270" s="2"/>
      <c r="TDU270" s="2"/>
      <c r="TDV270" s="2"/>
      <c r="TDW270" s="2"/>
      <c r="TDX270" s="2"/>
      <c r="TDY270" s="2"/>
      <c r="TDZ270" s="2"/>
      <c r="TEA270" s="2"/>
      <c r="TEB270" s="2"/>
      <c r="TEC270" s="2"/>
      <c r="TED270" s="2"/>
      <c r="TEE270" s="2"/>
      <c r="TEF270" s="2"/>
      <c r="TEG270" s="2"/>
      <c r="TEH270" s="2"/>
      <c r="TEI270" s="2"/>
      <c r="TEJ270" s="2"/>
      <c r="TEK270" s="2"/>
      <c r="TEL270" s="2"/>
      <c r="TEM270" s="2"/>
      <c r="TEN270" s="2"/>
      <c r="TEO270" s="2"/>
      <c r="TEP270" s="2"/>
      <c r="TEQ270" s="2"/>
      <c r="TER270" s="2"/>
      <c r="TES270" s="2"/>
      <c r="TET270" s="2"/>
      <c r="TEU270" s="2"/>
      <c r="TEV270" s="2"/>
      <c r="TEW270" s="2"/>
      <c r="TEX270" s="2"/>
      <c r="TEY270" s="2"/>
      <c r="TEZ270" s="2"/>
      <c r="TFA270" s="2"/>
      <c r="TFB270" s="2"/>
      <c r="TFC270" s="2"/>
      <c r="TFD270" s="2"/>
      <c r="TFE270" s="2"/>
      <c r="TFF270" s="2"/>
      <c r="TFG270" s="2"/>
      <c r="TFH270" s="2"/>
      <c r="TFI270" s="2"/>
      <c r="TFJ270" s="2"/>
      <c r="TFK270" s="2"/>
      <c r="TFL270" s="2"/>
      <c r="TFM270" s="2"/>
      <c r="TFN270" s="2"/>
      <c r="TFO270" s="2"/>
      <c r="TFP270" s="2"/>
      <c r="TFQ270" s="2"/>
      <c r="TFR270" s="2"/>
      <c r="TFS270" s="2"/>
      <c r="TFT270" s="2"/>
      <c r="TFU270" s="2"/>
      <c r="TFV270" s="2"/>
      <c r="TFW270" s="2"/>
      <c r="TFX270" s="2"/>
      <c r="TFY270" s="2"/>
      <c r="TFZ270" s="2"/>
      <c r="TGA270" s="2"/>
      <c r="TGB270" s="2"/>
      <c r="TGC270" s="2"/>
      <c r="TGD270" s="2"/>
      <c r="TGE270" s="2"/>
      <c r="TGF270" s="2"/>
      <c r="TGG270" s="2"/>
      <c r="TGH270" s="2"/>
      <c r="TGI270" s="2"/>
      <c r="TGJ270" s="2"/>
      <c r="TGK270" s="2"/>
      <c r="TGL270" s="2"/>
      <c r="TGM270" s="2"/>
      <c r="TGN270" s="2"/>
      <c r="TGO270" s="2"/>
      <c r="TGP270" s="2"/>
      <c r="TGQ270" s="2"/>
      <c r="TGR270" s="2"/>
      <c r="TGS270" s="2"/>
      <c r="TGT270" s="2"/>
      <c r="TGU270" s="2"/>
      <c r="TGV270" s="2"/>
      <c r="TGW270" s="2"/>
      <c r="TGX270" s="2"/>
      <c r="TGY270" s="2"/>
      <c r="TGZ270" s="2"/>
      <c r="THA270" s="2"/>
      <c r="THB270" s="2"/>
      <c r="THC270" s="2"/>
      <c r="THD270" s="2"/>
      <c r="THE270" s="2"/>
      <c r="THF270" s="2"/>
      <c r="THG270" s="2"/>
      <c r="THH270" s="2"/>
      <c r="THI270" s="2"/>
      <c r="THJ270" s="2"/>
      <c r="THK270" s="2"/>
      <c r="THL270" s="2"/>
      <c r="THM270" s="2"/>
      <c r="THN270" s="2"/>
      <c r="THO270" s="2"/>
      <c r="THP270" s="2"/>
      <c r="THQ270" s="2"/>
      <c r="THR270" s="2"/>
      <c r="THS270" s="2"/>
      <c r="THT270" s="2"/>
      <c r="THU270" s="2"/>
      <c r="THV270" s="2"/>
      <c r="THW270" s="2"/>
      <c r="THX270" s="2"/>
      <c r="THY270" s="2"/>
      <c r="THZ270" s="2"/>
      <c r="TIA270" s="2"/>
      <c r="TIB270" s="2"/>
      <c r="TIC270" s="2"/>
      <c r="TID270" s="2"/>
      <c r="TIE270" s="2"/>
      <c r="TIF270" s="2"/>
      <c r="TIG270" s="2"/>
      <c r="TIH270" s="2"/>
      <c r="TII270" s="2"/>
      <c r="TIJ270" s="2"/>
      <c r="TIK270" s="2"/>
      <c r="TIL270" s="2"/>
      <c r="TIM270" s="2"/>
      <c r="TIN270" s="2"/>
      <c r="TIO270" s="2"/>
      <c r="TIP270" s="2"/>
      <c r="TIQ270" s="2"/>
      <c r="TIR270" s="2"/>
      <c r="TIS270" s="2"/>
      <c r="TIT270" s="2"/>
      <c r="TIU270" s="2"/>
      <c r="TIV270" s="2"/>
      <c r="TIW270" s="2"/>
      <c r="TIX270" s="2"/>
      <c r="TIY270" s="2"/>
      <c r="TIZ270" s="2"/>
      <c r="TJA270" s="2"/>
      <c r="TJB270" s="2"/>
      <c r="TJC270" s="2"/>
      <c r="TJD270" s="2"/>
      <c r="TJE270" s="2"/>
      <c r="TJF270" s="2"/>
      <c r="TJG270" s="2"/>
      <c r="TJH270" s="2"/>
      <c r="TJI270" s="2"/>
      <c r="TJJ270" s="2"/>
      <c r="TJK270" s="2"/>
      <c r="TJL270" s="2"/>
      <c r="TJM270" s="2"/>
      <c r="TJN270" s="2"/>
      <c r="TJO270" s="2"/>
      <c r="TJP270" s="2"/>
      <c r="TJQ270" s="2"/>
      <c r="TJR270" s="2"/>
      <c r="TJS270" s="2"/>
      <c r="TJT270" s="2"/>
      <c r="TJU270" s="2"/>
      <c r="TJV270" s="2"/>
      <c r="TJW270" s="2"/>
      <c r="TJX270" s="2"/>
      <c r="TJY270" s="2"/>
      <c r="TJZ270" s="2"/>
      <c r="TKA270" s="2"/>
      <c r="TKB270" s="2"/>
      <c r="TKC270" s="2"/>
      <c r="TKD270" s="2"/>
      <c r="TKE270" s="2"/>
      <c r="TKF270" s="2"/>
      <c r="TKG270" s="2"/>
      <c r="TKH270" s="2"/>
      <c r="TKI270" s="2"/>
      <c r="TKJ270" s="2"/>
      <c r="TKK270" s="2"/>
      <c r="TKL270" s="2"/>
      <c r="TKM270" s="2"/>
      <c r="TKN270" s="2"/>
      <c r="TKO270" s="2"/>
      <c r="TKP270" s="2"/>
      <c r="TKQ270" s="2"/>
      <c r="TKR270" s="2"/>
      <c r="TKS270" s="2"/>
      <c r="TKT270" s="2"/>
      <c r="TKU270" s="2"/>
      <c r="TKV270" s="2"/>
      <c r="TKW270" s="2"/>
      <c r="TKX270" s="2"/>
      <c r="TKY270" s="2"/>
      <c r="TKZ270" s="2"/>
      <c r="TLA270" s="2"/>
      <c r="TLB270" s="2"/>
      <c r="TLC270" s="2"/>
      <c r="TLD270" s="2"/>
      <c r="TLE270" s="2"/>
      <c r="TLF270" s="2"/>
      <c r="TLG270" s="2"/>
      <c r="TLH270" s="2"/>
      <c r="TLI270" s="2"/>
      <c r="TLJ270" s="2"/>
      <c r="TLK270" s="2"/>
      <c r="TLL270" s="2"/>
      <c r="TLM270" s="2"/>
      <c r="TLN270" s="2"/>
      <c r="TLO270" s="2"/>
      <c r="TLP270" s="2"/>
      <c r="TLQ270" s="2"/>
      <c r="TLR270" s="2"/>
      <c r="TLS270" s="2"/>
      <c r="TLT270" s="2"/>
      <c r="TLU270" s="2"/>
      <c r="TLV270" s="2"/>
      <c r="TLW270" s="2"/>
      <c r="TLX270" s="2"/>
      <c r="TLY270" s="2"/>
      <c r="TLZ270" s="2"/>
      <c r="TMA270" s="2"/>
      <c r="TMB270" s="2"/>
      <c r="TMC270" s="2"/>
      <c r="TMD270" s="2"/>
      <c r="TME270" s="2"/>
      <c r="TMF270" s="2"/>
      <c r="TMG270" s="2"/>
      <c r="TMH270" s="2"/>
      <c r="TMI270" s="2"/>
      <c r="TMJ270" s="2"/>
      <c r="TMK270" s="2"/>
      <c r="TML270" s="2"/>
      <c r="TMM270" s="2"/>
      <c r="TMN270" s="2"/>
      <c r="TMO270" s="2"/>
      <c r="TMP270" s="2"/>
      <c r="TMQ270" s="2"/>
      <c r="TMR270" s="2"/>
      <c r="TMS270" s="2"/>
      <c r="TMT270" s="2"/>
      <c r="TMU270" s="2"/>
      <c r="TMV270" s="2"/>
      <c r="TMW270" s="2"/>
      <c r="TMX270" s="2"/>
      <c r="TMY270" s="2"/>
      <c r="TMZ270" s="2"/>
      <c r="TNA270" s="2"/>
      <c r="TNB270" s="2"/>
      <c r="TNC270" s="2"/>
      <c r="TND270" s="2"/>
      <c r="TNE270" s="2"/>
      <c r="TNF270" s="2"/>
      <c r="TNG270" s="2"/>
      <c r="TNH270" s="2"/>
      <c r="TNI270" s="2"/>
      <c r="TNJ270" s="2"/>
      <c r="TNK270" s="2"/>
      <c r="TNL270" s="2"/>
      <c r="TNM270" s="2"/>
      <c r="TNN270" s="2"/>
      <c r="TNO270" s="2"/>
      <c r="TNP270" s="2"/>
      <c r="TNQ270" s="2"/>
      <c r="TNR270" s="2"/>
      <c r="TNS270" s="2"/>
      <c r="TNT270" s="2"/>
      <c r="TNU270" s="2"/>
      <c r="TNV270" s="2"/>
      <c r="TNW270" s="2"/>
      <c r="TNX270" s="2"/>
      <c r="TNY270" s="2"/>
      <c r="TNZ270" s="2"/>
      <c r="TOA270" s="2"/>
      <c r="TOB270" s="2"/>
      <c r="TOC270" s="2"/>
      <c r="TOD270" s="2"/>
      <c r="TOE270" s="2"/>
      <c r="TOF270" s="2"/>
      <c r="TOG270" s="2"/>
      <c r="TOH270" s="2"/>
      <c r="TOI270" s="2"/>
      <c r="TOJ270" s="2"/>
      <c r="TOK270" s="2"/>
      <c r="TOL270" s="2"/>
      <c r="TOM270" s="2"/>
      <c r="TON270" s="2"/>
      <c r="TOO270" s="2"/>
      <c r="TOP270" s="2"/>
      <c r="TOQ270" s="2"/>
      <c r="TOR270" s="2"/>
      <c r="TOS270" s="2"/>
      <c r="TOT270" s="2"/>
      <c r="TOU270" s="2"/>
      <c r="TOV270" s="2"/>
      <c r="TOW270" s="2"/>
      <c r="TOX270" s="2"/>
      <c r="TOY270" s="2"/>
      <c r="TOZ270" s="2"/>
      <c r="TPA270" s="2"/>
      <c r="TPB270" s="2"/>
      <c r="TPC270" s="2"/>
      <c r="TPD270" s="2"/>
      <c r="TPE270" s="2"/>
      <c r="TPF270" s="2"/>
      <c r="TPG270" s="2"/>
      <c r="TPH270" s="2"/>
      <c r="TPI270" s="2"/>
      <c r="TPJ270" s="2"/>
      <c r="TPK270" s="2"/>
      <c r="TPL270" s="2"/>
      <c r="TPM270" s="2"/>
      <c r="TPN270" s="2"/>
      <c r="TPO270" s="2"/>
      <c r="TPP270" s="2"/>
      <c r="TPQ270" s="2"/>
      <c r="TPR270" s="2"/>
      <c r="TPS270" s="2"/>
      <c r="TPT270" s="2"/>
      <c r="TPU270" s="2"/>
      <c r="TPV270" s="2"/>
      <c r="TPW270" s="2"/>
      <c r="TPX270" s="2"/>
      <c r="TPY270" s="2"/>
      <c r="TPZ270" s="2"/>
      <c r="TQA270" s="2"/>
      <c r="TQB270" s="2"/>
      <c r="TQC270" s="2"/>
      <c r="TQD270" s="2"/>
      <c r="TQE270" s="2"/>
      <c r="TQF270" s="2"/>
      <c r="TQG270" s="2"/>
      <c r="TQH270" s="2"/>
      <c r="TQI270" s="2"/>
      <c r="TQJ270" s="2"/>
      <c r="TQK270" s="2"/>
      <c r="TQL270" s="2"/>
      <c r="TQM270" s="2"/>
      <c r="TQN270" s="2"/>
      <c r="TQO270" s="2"/>
      <c r="TQP270" s="2"/>
      <c r="TQQ270" s="2"/>
      <c r="TQR270" s="2"/>
      <c r="TQS270" s="2"/>
      <c r="TQT270" s="2"/>
      <c r="TQU270" s="2"/>
      <c r="TQV270" s="2"/>
      <c r="TQW270" s="2"/>
      <c r="TQX270" s="2"/>
      <c r="TQY270" s="2"/>
      <c r="TQZ270" s="2"/>
      <c r="TRA270" s="2"/>
      <c r="TRB270" s="2"/>
      <c r="TRC270" s="2"/>
      <c r="TRD270" s="2"/>
      <c r="TRE270" s="2"/>
      <c r="TRF270" s="2"/>
      <c r="TRG270" s="2"/>
      <c r="TRH270" s="2"/>
      <c r="TRI270" s="2"/>
      <c r="TRJ270" s="2"/>
      <c r="TRK270" s="2"/>
      <c r="TRL270" s="2"/>
      <c r="TRM270" s="2"/>
      <c r="TRN270" s="2"/>
      <c r="TRO270" s="2"/>
      <c r="TRP270" s="2"/>
      <c r="TRQ270" s="2"/>
      <c r="TRR270" s="2"/>
      <c r="TRS270" s="2"/>
      <c r="TRT270" s="2"/>
      <c r="TRU270" s="2"/>
      <c r="TRV270" s="2"/>
      <c r="TRW270" s="2"/>
      <c r="TRX270" s="2"/>
      <c r="TRY270" s="2"/>
      <c r="TRZ270" s="2"/>
      <c r="TSA270" s="2"/>
      <c r="TSB270" s="2"/>
      <c r="TSC270" s="2"/>
      <c r="TSD270" s="2"/>
      <c r="TSE270" s="2"/>
      <c r="TSF270" s="2"/>
      <c r="TSG270" s="2"/>
      <c r="TSH270" s="2"/>
      <c r="TSI270" s="2"/>
      <c r="TSJ270" s="2"/>
      <c r="TSK270" s="2"/>
      <c r="TSL270" s="2"/>
      <c r="TSM270" s="2"/>
      <c r="TSN270" s="2"/>
      <c r="TSO270" s="2"/>
      <c r="TSP270" s="2"/>
      <c r="TSQ270" s="2"/>
      <c r="TSR270" s="2"/>
      <c r="TSS270" s="2"/>
      <c r="TST270" s="2"/>
      <c r="TSU270" s="2"/>
      <c r="TSV270" s="2"/>
      <c r="TSW270" s="2"/>
      <c r="TSX270" s="2"/>
      <c r="TSY270" s="2"/>
      <c r="TSZ270" s="2"/>
      <c r="TTA270" s="2"/>
      <c r="TTB270" s="2"/>
      <c r="TTC270" s="2"/>
      <c r="TTD270" s="2"/>
      <c r="TTE270" s="2"/>
      <c r="TTF270" s="2"/>
      <c r="TTG270" s="2"/>
      <c r="TTH270" s="2"/>
      <c r="TTI270" s="2"/>
      <c r="TTJ270" s="2"/>
      <c r="TTK270" s="2"/>
      <c r="TTL270" s="2"/>
      <c r="TTM270" s="2"/>
      <c r="TTN270" s="2"/>
      <c r="TTO270" s="2"/>
      <c r="TTP270" s="2"/>
      <c r="TTQ270" s="2"/>
      <c r="TTR270" s="2"/>
      <c r="TTS270" s="2"/>
      <c r="TTT270" s="2"/>
      <c r="TTU270" s="2"/>
      <c r="TTV270" s="2"/>
      <c r="TTW270" s="2"/>
      <c r="TTX270" s="2"/>
      <c r="TTY270" s="2"/>
      <c r="TTZ270" s="2"/>
      <c r="TUA270" s="2"/>
      <c r="TUB270" s="2"/>
      <c r="TUC270" s="2"/>
      <c r="TUD270" s="2"/>
      <c r="TUE270" s="2"/>
      <c r="TUF270" s="2"/>
      <c r="TUG270" s="2"/>
      <c r="TUH270" s="2"/>
      <c r="TUI270" s="2"/>
      <c r="TUJ270" s="2"/>
      <c r="TUK270" s="2"/>
      <c r="TUL270" s="2"/>
      <c r="TUM270" s="2"/>
      <c r="TUN270" s="2"/>
      <c r="TUO270" s="2"/>
      <c r="TUP270" s="2"/>
      <c r="TUQ270" s="2"/>
      <c r="TUR270" s="2"/>
      <c r="TUS270" s="2"/>
      <c r="TUT270" s="2"/>
      <c r="TUU270" s="2"/>
      <c r="TUV270" s="2"/>
      <c r="TUW270" s="2"/>
      <c r="TUX270" s="2"/>
      <c r="TUY270" s="2"/>
      <c r="TUZ270" s="2"/>
      <c r="TVA270" s="2"/>
      <c r="TVB270" s="2"/>
      <c r="TVC270" s="2"/>
      <c r="TVD270" s="2"/>
      <c r="TVE270" s="2"/>
      <c r="TVF270" s="2"/>
      <c r="TVG270" s="2"/>
      <c r="TVH270" s="2"/>
      <c r="TVI270" s="2"/>
      <c r="TVJ270" s="2"/>
      <c r="TVK270" s="2"/>
      <c r="TVL270" s="2"/>
      <c r="TVM270" s="2"/>
      <c r="TVN270" s="2"/>
      <c r="TVO270" s="2"/>
      <c r="TVP270" s="2"/>
      <c r="TVQ270" s="2"/>
      <c r="TVR270" s="2"/>
      <c r="TVS270" s="2"/>
      <c r="TVT270" s="2"/>
      <c r="TVU270" s="2"/>
      <c r="TVV270" s="2"/>
      <c r="TVW270" s="2"/>
      <c r="TVX270" s="2"/>
      <c r="TVY270" s="2"/>
      <c r="TVZ270" s="2"/>
      <c r="TWA270" s="2"/>
      <c r="TWB270" s="2"/>
      <c r="TWC270" s="2"/>
      <c r="TWD270" s="2"/>
      <c r="TWE270" s="2"/>
      <c r="TWF270" s="2"/>
      <c r="TWG270" s="2"/>
      <c r="TWH270" s="2"/>
      <c r="TWI270" s="2"/>
      <c r="TWJ270" s="2"/>
      <c r="TWK270" s="2"/>
      <c r="TWL270" s="2"/>
      <c r="TWM270" s="2"/>
      <c r="TWN270" s="2"/>
      <c r="TWO270" s="2"/>
      <c r="TWP270" s="2"/>
      <c r="TWQ270" s="2"/>
      <c r="TWR270" s="2"/>
      <c r="TWS270" s="2"/>
      <c r="TWT270" s="2"/>
      <c r="TWU270" s="2"/>
      <c r="TWV270" s="2"/>
      <c r="TWW270" s="2"/>
      <c r="TWX270" s="2"/>
      <c r="TWY270" s="2"/>
      <c r="TWZ270" s="2"/>
      <c r="TXA270" s="2"/>
      <c r="TXB270" s="2"/>
      <c r="TXC270" s="2"/>
      <c r="TXD270" s="2"/>
      <c r="TXE270" s="2"/>
      <c r="TXF270" s="2"/>
      <c r="TXG270" s="2"/>
      <c r="TXH270" s="2"/>
      <c r="TXI270" s="2"/>
      <c r="TXJ270" s="2"/>
      <c r="TXK270" s="2"/>
      <c r="TXL270" s="2"/>
      <c r="TXM270" s="2"/>
      <c r="TXN270" s="2"/>
      <c r="TXO270" s="2"/>
      <c r="TXP270" s="2"/>
      <c r="TXQ270" s="2"/>
      <c r="TXR270" s="2"/>
      <c r="TXS270" s="2"/>
      <c r="TXT270" s="2"/>
      <c r="TXU270" s="2"/>
      <c r="TXV270" s="2"/>
      <c r="TXW270" s="2"/>
      <c r="TXX270" s="2"/>
      <c r="TXY270" s="2"/>
      <c r="TXZ270" s="2"/>
      <c r="TYA270" s="2"/>
      <c r="TYB270" s="2"/>
      <c r="TYC270" s="2"/>
      <c r="TYD270" s="2"/>
      <c r="TYE270" s="2"/>
      <c r="TYF270" s="2"/>
      <c r="TYG270" s="2"/>
      <c r="TYH270" s="2"/>
      <c r="TYI270" s="2"/>
      <c r="TYJ270" s="2"/>
      <c r="TYK270" s="2"/>
      <c r="TYL270" s="2"/>
      <c r="TYM270" s="2"/>
      <c r="TYN270" s="2"/>
      <c r="TYO270" s="2"/>
      <c r="TYP270" s="2"/>
      <c r="TYQ270" s="2"/>
      <c r="TYR270" s="2"/>
      <c r="TYS270" s="2"/>
      <c r="TYT270" s="2"/>
      <c r="TYU270" s="2"/>
      <c r="TYV270" s="2"/>
      <c r="TYW270" s="2"/>
      <c r="TYX270" s="2"/>
      <c r="TYY270" s="2"/>
      <c r="TYZ270" s="2"/>
      <c r="TZA270" s="2"/>
      <c r="TZB270" s="2"/>
      <c r="TZC270" s="2"/>
      <c r="TZD270" s="2"/>
      <c r="TZE270" s="2"/>
      <c r="TZF270" s="2"/>
      <c r="TZG270" s="2"/>
      <c r="TZH270" s="2"/>
      <c r="TZI270" s="2"/>
      <c r="TZJ270" s="2"/>
      <c r="TZK270" s="2"/>
      <c r="TZL270" s="2"/>
      <c r="TZM270" s="2"/>
      <c r="TZN270" s="2"/>
      <c r="TZO270" s="2"/>
      <c r="TZP270" s="2"/>
      <c r="TZQ270" s="2"/>
      <c r="TZR270" s="2"/>
      <c r="TZS270" s="2"/>
      <c r="TZT270" s="2"/>
      <c r="TZU270" s="2"/>
      <c r="TZV270" s="2"/>
      <c r="TZW270" s="2"/>
      <c r="TZX270" s="2"/>
      <c r="TZY270" s="2"/>
      <c r="TZZ270" s="2"/>
      <c r="UAA270" s="2"/>
      <c r="UAB270" s="2"/>
      <c r="UAC270" s="2"/>
      <c r="UAD270" s="2"/>
      <c r="UAE270" s="2"/>
      <c r="UAF270" s="2"/>
      <c r="UAG270" s="2"/>
      <c r="UAH270" s="2"/>
      <c r="UAI270" s="2"/>
      <c r="UAJ270" s="2"/>
      <c r="UAK270" s="2"/>
      <c r="UAL270" s="2"/>
      <c r="UAM270" s="2"/>
      <c r="UAN270" s="2"/>
      <c r="UAO270" s="2"/>
      <c r="UAP270" s="2"/>
      <c r="UAQ270" s="2"/>
      <c r="UAR270" s="2"/>
      <c r="UAS270" s="2"/>
      <c r="UAT270" s="2"/>
      <c r="UAU270" s="2"/>
      <c r="UAV270" s="2"/>
      <c r="UAW270" s="2"/>
      <c r="UAX270" s="2"/>
      <c r="UAY270" s="2"/>
      <c r="UAZ270" s="2"/>
      <c r="UBA270" s="2"/>
      <c r="UBB270" s="2"/>
      <c r="UBC270" s="2"/>
      <c r="UBD270" s="2"/>
      <c r="UBE270" s="2"/>
      <c r="UBF270" s="2"/>
      <c r="UBG270" s="2"/>
      <c r="UBH270" s="2"/>
      <c r="UBI270" s="2"/>
      <c r="UBJ270" s="2"/>
      <c r="UBK270" s="2"/>
      <c r="UBL270" s="2"/>
      <c r="UBM270" s="2"/>
      <c r="UBN270" s="2"/>
      <c r="UBO270" s="2"/>
      <c r="UBP270" s="2"/>
      <c r="UBQ270" s="2"/>
      <c r="UBR270" s="2"/>
      <c r="UBS270" s="2"/>
      <c r="UBT270" s="2"/>
      <c r="UBU270" s="2"/>
      <c r="UBV270" s="2"/>
      <c r="UBW270" s="2"/>
      <c r="UBX270" s="2"/>
      <c r="UBY270" s="2"/>
      <c r="UBZ270" s="2"/>
      <c r="UCA270" s="2"/>
      <c r="UCB270" s="2"/>
      <c r="UCC270" s="2"/>
      <c r="UCD270" s="2"/>
      <c r="UCE270" s="2"/>
      <c r="UCF270" s="2"/>
      <c r="UCG270" s="2"/>
      <c r="UCH270" s="2"/>
      <c r="UCI270" s="2"/>
      <c r="UCJ270" s="2"/>
      <c r="UCK270" s="2"/>
      <c r="UCL270" s="2"/>
      <c r="UCM270" s="2"/>
      <c r="UCN270" s="2"/>
      <c r="UCO270" s="2"/>
      <c r="UCP270" s="2"/>
      <c r="UCQ270" s="2"/>
      <c r="UCR270" s="2"/>
      <c r="UCS270" s="2"/>
      <c r="UCT270" s="2"/>
      <c r="UCU270" s="2"/>
      <c r="UCV270" s="2"/>
      <c r="UCW270" s="2"/>
      <c r="UCX270" s="2"/>
      <c r="UCY270" s="2"/>
      <c r="UCZ270" s="2"/>
      <c r="UDA270" s="2"/>
      <c r="UDB270" s="2"/>
      <c r="UDC270" s="2"/>
      <c r="UDD270" s="2"/>
      <c r="UDE270" s="2"/>
      <c r="UDF270" s="2"/>
      <c r="UDG270" s="2"/>
      <c r="UDH270" s="2"/>
      <c r="UDI270" s="2"/>
      <c r="UDJ270" s="2"/>
      <c r="UDK270" s="2"/>
      <c r="UDL270" s="2"/>
      <c r="UDM270" s="2"/>
      <c r="UDN270" s="2"/>
      <c r="UDO270" s="2"/>
      <c r="UDP270" s="2"/>
      <c r="UDQ270" s="2"/>
      <c r="UDR270" s="2"/>
      <c r="UDS270" s="2"/>
      <c r="UDT270" s="2"/>
      <c r="UDU270" s="2"/>
      <c r="UDV270" s="2"/>
      <c r="UDW270" s="2"/>
      <c r="UDX270" s="2"/>
      <c r="UDY270" s="2"/>
      <c r="UDZ270" s="2"/>
      <c r="UEA270" s="2"/>
      <c r="UEB270" s="2"/>
      <c r="UEC270" s="2"/>
      <c r="UED270" s="2"/>
      <c r="UEE270" s="2"/>
      <c r="UEF270" s="2"/>
      <c r="UEG270" s="2"/>
      <c r="UEH270" s="2"/>
      <c r="UEI270" s="2"/>
      <c r="UEJ270" s="2"/>
      <c r="UEK270" s="2"/>
      <c r="UEL270" s="2"/>
      <c r="UEM270" s="2"/>
      <c r="UEN270" s="2"/>
      <c r="UEO270" s="2"/>
      <c r="UEP270" s="2"/>
      <c r="UEQ270" s="2"/>
      <c r="UER270" s="2"/>
      <c r="UES270" s="2"/>
      <c r="UET270" s="2"/>
      <c r="UEU270" s="2"/>
      <c r="UEV270" s="2"/>
      <c r="UEW270" s="2"/>
      <c r="UEX270" s="2"/>
      <c r="UEY270" s="2"/>
      <c r="UEZ270" s="2"/>
      <c r="UFA270" s="2"/>
      <c r="UFB270" s="2"/>
      <c r="UFC270" s="2"/>
      <c r="UFD270" s="2"/>
      <c r="UFE270" s="2"/>
      <c r="UFF270" s="2"/>
      <c r="UFG270" s="2"/>
      <c r="UFH270" s="2"/>
      <c r="UFI270" s="2"/>
      <c r="UFJ270" s="2"/>
      <c r="UFK270" s="2"/>
      <c r="UFL270" s="2"/>
      <c r="UFM270" s="2"/>
      <c r="UFN270" s="2"/>
      <c r="UFO270" s="2"/>
      <c r="UFP270" s="2"/>
      <c r="UFQ270" s="2"/>
      <c r="UFR270" s="2"/>
      <c r="UFS270" s="2"/>
      <c r="UFT270" s="2"/>
      <c r="UFU270" s="2"/>
      <c r="UFV270" s="2"/>
      <c r="UFW270" s="2"/>
      <c r="UFX270" s="2"/>
      <c r="UFY270" s="2"/>
      <c r="UFZ270" s="2"/>
      <c r="UGA270" s="2"/>
      <c r="UGB270" s="2"/>
      <c r="UGC270" s="2"/>
      <c r="UGD270" s="2"/>
      <c r="UGE270" s="2"/>
      <c r="UGF270" s="2"/>
      <c r="UGG270" s="2"/>
      <c r="UGH270" s="2"/>
      <c r="UGI270" s="2"/>
      <c r="UGJ270" s="2"/>
      <c r="UGK270" s="2"/>
      <c r="UGL270" s="2"/>
      <c r="UGM270" s="2"/>
      <c r="UGN270" s="2"/>
      <c r="UGO270" s="2"/>
      <c r="UGP270" s="2"/>
      <c r="UGQ270" s="2"/>
      <c r="UGR270" s="2"/>
      <c r="UGS270" s="2"/>
      <c r="UGT270" s="2"/>
      <c r="UGU270" s="2"/>
      <c r="UGV270" s="2"/>
      <c r="UGW270" s="2"/>
      <c r="UGX270" s="2"/>
      <c r="UGY270" s="2"/>
      <c r="UGZ270" s="2"/>
      <c r="UHA270" s="2"/>
      <c r="UHB270" s="2"/>
      <c r="UHC270" s="2"/>
      <c r="UHD270" s="2"/>
      <c r="UHE270" s="2"/>
      <c r="UHF270" s="2"/>
      <c r="UHG270" s="2"/>
      <c r="UHH270" s="2"/>
      <c r="UHI270" s="2"/>
      <c r="UHJ270" s="2"/>
      <c r="UHK270" s="2"/>
      <c r="UHL270" s="2"/>
      <c r="UHM270" s="2"/>
      <c r="UHN270" s="2"/>
      <c r="UHO270" s="2"/>
      <c r="UHP270" s="2"/>
      <c r="UHQ270" s="2"/>
      <c r="UHR270" s="2"/>
      <c r="UHS270" s="2"/>
      <c r="UHT270" s="2"/>
      <c r="UHU270" s="2"/>
      <c r="UHV270" s="2"/>
      <c r="UHW270" s="2"/>
      <c r="UHX270" s="2"/>
      <c r="UHY270" s="2"/>
      <c r="UHZ270" s="2"/>
      <c r="UIA270" s="2"/>
      <c r="UIB270" s="2"/>
      <c r="UIC270" s="2"/>
      <c r="UID270" s="2"/>
      <c r="UIE270" s="2"/>
      <c r="UIF270" s="2"/>
      <c r="UIG270" s="2"/>
      <c r="UIH270" s="2"/>
      <c r="UII270" s="2"/>
      <c r="UIJ270" s="2"/>
      <c r="UIK270" s="2"/>
      <c r="UIL270" s="2"/>
      <c r="UIM270" s="2"/>
      <c r="UIN270" s="2"/>
      <c r="UIO270" s="2"/>
      <c r="UIP270" s="2"/>
      <c r="UIQ270" s="2"/>
      <c r="UIR270" s="2"/>
      <c r="UIS270" s="2"/>
      <c r="UIT270" s="2"/>
      <c r="UIU270" s="2"/>
      <c r="UIV270" s="2"/>
      <c r="UIW270" s="2"/>
      <c r="UIX270" s="2"/>
      <c r="UIY270" s="2"/>
      <c r="UIZ270" s="2"/>
      <c r="UJA270" s="2"/>
      <c r="UJB270" s="2"/>
      <c r="UJC270" s="2"/>
      <c r="UJD270" s="2"/>
      <c r="UJE270" s="2"/>
      <c r="UJF270" s="2"/>
      <c r="UJG270" s="2"/>
      <c r="UJH270" s="2"/>
      <c r="UJI270" s="2"/>
      <c r="UJJ270" s="2"/>
      <c r="UJK270" s="2"/>
      <c r="UJL270" s="2"/>
      <c r="UJM270" s="2"/>
      <c r="UJN270" s="2"/>
      <c r="UJO270" s="2"/>
      <c r="UJP270" s="2"/>
      <c r="UJQ270" s="2"/>
      <c r="UJR270" s="2"/>
      <c r="UJS270" s="2"/>
      <c r="UJT270" s="2"/>
      <c r="UJU270" s="2"/>
      <c r="UJV270" s="2"/>
      <c r="UJW270" s="2"/>
      <c r="UJX270" s="2"/>
      <c r="UJY270" s="2"/>
      <c r="UJZ270" s="2"/>
      <c r="UKA270" s="2"/>
      <c r="UKB270" s="2"/>
      <c r="UKC270" s="2"/>
      <c r="UKD270" s="2"/>
      <c r="UKE270" s="2"/>
      <c r="UKF270" s="2"/>
      <c r="UKG270" s="2"/>
      <c r="UKH270" s="2"/>
      <c r="UKI270" s="2"/>
      <c r="UKJ270" s="2"/>
      <c r="UKK270" s="2"/>
      <c r="UKL270" s="2"/>
      <c r="UKM270" s="2"/>
      <c r="UKN270" s="2"/>
      <c r="UKO270" s="2"/>
      <c r="UKP270" s="2"/>
      <c r="UKQ270" s="2"/>
      <c r="UKR270" s="2"/>
      <c r="UKS270" s="2"/>
      <c r="UKT270" s="2"/>
      <c r="UKU270" s="2"/>
      <c r="UKV270" s="2"/>
      <c r="UKW270" s="2"/>
      <c r="UKX270" s="2"/>
      <c r="UKY270" s="2"/>
      <c r="UKZ270" s="2"/>
      <c r="ULA270" s="2"/>
      <c r="ULB270" s="2"/>
      <c r="ULC270" s="2"/>
      <c r="ULD270" s="2"/>
      <c r="ULE270" s="2"/>
      <c r="ULF270" s="2"/>
      <c r="ULG270" s="2"/>
      <c r="ULH270" s="2"/>
      <c r="ULI270" s="2"/>
      <c r="ULJ270" s="2"/>
      <c r="ULK270" s="2"/>
      <c r="ULL270" s="2"/>
      <c r="ULM270" s="2"/>
      <c r="ULN270" s="2"/>
      <c r="ULO270" s="2"/>
      <c r="ULP270" s="2"/>
      <c r="ULQ270" s="2"/>
      <c r="ULR270" s="2"/>
      <c r="ULS270" s="2"/>
      <c r="ULT270" s="2"/>
      <c r="ULU270" s="2"/>
      <c r="ULV270" s="2"/>
      <c r="ULW270" s="2"/>
      <c r="ULX270" s="2"/>
      <c r="ULY270" s="2"/>
      <c r="ULZ270" s="2"/>
      <c r="UMA270" s="2"/>
      <c r="UMB270" s="2"/>
      <c r="UMC270" s="2"/>
      <c r="UMD270" s="2"/>
      <c r="UME270" s="2"/>
      <c r="UMF270" s="2"/>
      <c r="UMG270" s="2"/>
      <c r="UMH270" s="2"/>
      <c r="UMI270" s="2"/>
      <c r="UMJ270" s="2"/>
      <c r="UMK270" s="2"/>
      <c r="UML270" s="2"/>
      <c r="UMM270" s="2"/>
      <c r="UMN270" s="2"/>
      <c r="UMO270" s="2"/>
      <c r="UMP270" s="2"/>
      <c r="UMQ270" s="2"/>
      <c r="UMR270" s="2"/>
      <c r="UMS270" s="2"/>
      <c r="UMT270" s="2"/>
      <c r="UMU270" s="2"/>
      <c r="UMV270" s="2"/>
      <c r="UMW270" s="2"/>
      <c r="UMX270" s="2"/>
      <c r="UMY270" s="2"/>
      <c r="UMZ270" s="2"/>
      <c r="UNA270" s="2"/>
      <c r="UNB270" s="2"/>
      <c r="UNC270" s="2"/>
      <c r="UND270" s="2"/>
      <c r="UNE270" s="2"/>
      <c r="UNF270" s="2"/>
      <c r="UNG270" s="2"/>
      <c r="UNH270" s="2"/>
      <c r="UNI270" s="2"/>
      <c r="UNJ270" s="2"/>
      <c r="UNK270" s="2"/>
      <c r="UNL270" s="2"/>
      <c r="UNM270" s="2"/>
      <c r="UNN270" s="2"/>
      <c r="UNO270" s="2"/>
      <c r="UNP270" s="2"/>
      <c r="UNQ270" s="2"/>
      <c r="UNR270" s="2"/>
      <c r="UNS270" s="2"/>
      <c r="UNT270" s="2"/>
      <c r="UNU270" s="2"/>
      <c r="UNV270" s="2"/>
      <c r="UNW270" s="2"/>
      <c r="UNX270" s="2"/>
      <c r="UNY270" s="2"/>
      <c r="UNZ270" s="2"/>
      <c r="UOA270" s="2"/>
      <c r="UOB270" s="2"/>
      <c r="UOC270" s="2"/>
      <c r="UOD270" s="2"/>
      <c r="UOE270" s="2"/>
      <c r="UOF270" s="2"/>
      <c r="UOG270" s="2"/>
      <c r="UOH270" s="2"/>
      <c r="UOI270" s="2"/>
      <c r="UOJ270" s="2"/>
      <c r="UOK270" s="2"/>
      <c r="UOL270" s="2"/>
      <c r="UOM270" s="2"/>
      <c r="UON270" s="2"/>
      <c r="UOO270" s="2"/>
      <c r="UOP270" s="2"/>
      <c r="UOQ270" s="2"/>
      <c r="UOR270" s="2"/>
      <c r="UOS270" s="2"/>
      <c r="UOT270" s="2"/>
      <c r="UOU270" s="2"/>
      <c r="UOV270" s="2"/>
      <c r="UOW270" s="2"/>
      <c r="UOX270" s="2"/>
      <c r="UOY270" s="2"/>
      <c r="UOZ270" s="2"/>
      <c r="UPA270" s="2"/>
      <c r="UPB270" s="2"/>
      <c r="UPC270" s="2"/>
      <c r="UPD270" s="2"/>
      <c r="UPE270" s="2"/>
      <c r="UPF270" s="2"/>
      <c r="UPG270" s="2"/>
      <c r="UPH270" s="2"/>
      <c r="UPI270" s="2"/>
      <c r="UPJ270" s="2"/>
      <c r="UPK270" s="2"/>
      <c r="UPL270" s="2"/>
      <c r="UPM270" s="2"/>
      <c r="UPN270" s="2"/>
      <c r="UPO270" s="2"/>
      <c r="UPP270" s="2"/>
      <c r="UPQ270" s="2"/>
      <c r="UPR270" s="2"/>
      <c r="UPS270" s="2"/>
      <c r="UPT270" s="2"/>
      <c r="UPU270" s="2"/>
      <c r="UPV270" s="2"/>
      <c r="UPW270" s="2"/>
      <c r="UPX270" s="2"/>
      <c r="UPY270" s="2"/>
      <c r="UPZ270" s="2"/>
      <c r="UQA270" s="2"/>
      <c r="UQB270" s="2"/>
      <c r="UQC270" s="2"/>
      <c r="UQD270" s="2"/>
      <c r="UQE270" s="2"/>
      <c r="UQF270" s="2"/>
      <c r="UQG270" s="2"/>
      <c r="UQH270" s="2"/>
      <c r="UQI270" s="2"/>
      <c r="UQJ270" s="2"/>
      <c r="UQK270" s="2"/>
      <c r="UQL270" s="2"/>
      <c r="UQM270" s="2"/>
      <c r="UQN270" s="2"/>
      <c r="UQO270" s="2"/>
      <c r="UQP270" s="2"/>
      <c r="UQQ270" s="2"/>
      <c r="UQR270" s="2"/>
      <c r="UQS270" s="2"/>
      <c r="UQT270" s="2"/>
      <c r="UQU270" s="2"/>
      <c r="UQV270" s="2"/>
      <c r="UQW270" s="2"/>
      <c r="UQX270" s="2"/>
      <c r="UQY270" s="2"/>
      <c r="UQZ270" s="2"/>
      <c r="URA270" s="2"/>
      <c r="URB270" s="2"/>
      <c r="URC270" s="2"/>
      <c r="URD270" s="2"/>
      <c r="URE270" s="2"/>
      <c r="URF270" s="2"/>
      <c r="URG270" s="2"/>
      <c r="URH270" s="2"/>
      <c r="URI270" s="2"/>
      <c r="URJ270" s="2"/>
      <c r="URK270" s="2"/>
      <c r="URL270" s="2"/>
      <c r="URM270" s="2"/>
      <c r="URN270" s="2"/>
      <c r="URO270" s="2"/>
      <c r="URP270" s="2"/>
      <c r="URQ270" s="2"/>
      <c r="URR270" s="2"/>
      <c r="URS270" s="2"/>
      <c r="URT270" s="2"/>
      <c r="URU270" s="2"/>
      <c r="URV270" s="2"/>
      <c r="URW270" s="2"/>
      <c r="URX270" s="2"/>
      <c r="URY270" s="2"/>
      <c r="URZ270" s="2"/>
      <c r="USA270" s="2"/>
      <c r="USB270" s="2"/>
      <c r="USC270" s="2"/>
      <c r="USD270" s="2"/>
      <c r="USE270" s="2"/>
      <c r="USF270" s="2"/>
      <c r="USG270" s="2"/>
      <c r="USH270" s="2"/>
      <c r="USI270" s="2"/>
      <c r="USJ270" s="2"/>
      <c r="USK270" s="2"/>
      <c r="USL270" s="2"/>
      <c r="USM270" s="2"/>
      <c r="USN270" s="2"/>
      <c r="USO270" s="2"/>
      <c r="USP270" s="2"/>
      <c r="USQ270" s="2"/>
      <c r="USR270" s="2"/>
      <c r="USS270" s="2"/>
      <c r="UST270" s="2"/>
      <c r="USU270" s="2"/>
      <c r="USV270" s="2"/>
      <c r="USW270" s="2"/>
      <c r="USX270" s="2"/>
      <c r="USY270" s="2"/>
      <c r="USZ270" s="2"/>
      <c r="UTA270" s="2"/>
      <c r="UTB270" s="2"/>
      <c r="UTC270" s="2"/>
      <c r="UTD270" s="2"/>
      <c r="UTE270" s="2"/>
      <c r="UTF270" s="2"/>
      <c r="UTG270" s="2"/>
      <c r="UTH270" s="2"/>
      <c r="UTI270" s="2"/>
      <c r="UTJ270" s="2"/>
      <c r="UTK270" s="2"/>
      <c r="UTL270" s="2"/>
      <c r="UTM270" s="2"/>
      <c r="UTN270" s="2"/>
      <c r="UTO270" s="2"/>
      <c r="UTP270" s="2"/>
      <c r="UTQ270" s="2"/>
      <c r="UTR270" s="2"/>
      <c r="UTS270" s="2"/>
      <c r="UTT270" s="2"/>
      <c r="UTU270" s="2"/>
      <c r="UTV270" s="2"/>
      <c r="UTW270" s="2"/>
      <c r="UTX270" s="2"/>
      <c r="UTY270" s="2"/>
      <c r="UTZ270" s="2"/>
      <c r="UUA270" s="2"/>
      <c r="UUB270" s="2"/>
      <c r="UUC270" s="2"/>
      <c r="UUD270" s="2"/>
      <c r="UUE270" s="2"/>
      <c r="UUF270" s="2"/>
      <c r="UUG270" s="2"/>
      <c r="UUH270" s="2"/>
      <c r="UUI270" s="2"/>
      <c r="UUJ270" s="2"/>
      <c r="UUK270" s="2"/>
      <c r="UUL270" s="2"/>
      <c r="UUM270" s="2"/>
      <c r="UUN270" s="2"/>
      <c r="UUO270" s="2"/>
      <c r="UUP270" s="2"/>
      <c r="UUQ270" s="2"/>
      <c r="UUR270" s="2"/>
      <c r="UUS270" s="2"/>
      <c r="UUT270" s="2"/>
      <c r="UUU270" s="2"/>
      <c r="UUV270" s="2"/>
      <c r="UUW270" s="2"/>
      <c r="UUX270" s="2"/>
      <c r="UUY270" s="2"/>
      <c r="UUZ270" s="2"/>
      <c r="UVA270" s="2"/>
      <c r="UVB270" s="2"/>
      <c r="UVC270" s="2"/>
      <c r="UVD270" s="2"/>
      <c r="UVE270" s="2"/>
      <c r="UVF270" s="2"/>
      <c r="UVG270" s="2"/>
      <c r="UVH270" s="2"/>
      <c r="UVI270" s="2"/>
      <c r="UVJ270" s="2"/>
      <c r="UVK270" s="2"/>
      <c r="UVL270" s="2"/>
      <c r="UVM270" s="2"/>
      <c r="UVN270" s="2"/>
      <c r="UVO270" s="2"/>
      <c r="UVP270" s="2"/>
      <c r="UVQ270" s="2"/>
      <c r="UVR270" s="2"/>
      <c r="UVS270" s="2"/>
      <c r="UVT270" s="2"/>
      <c r="UVU270" s="2"/>
      <c r="UVV270" s="2"/>
      <c r="UVW270" s="2"/>
      <c r="UVX270" s="2"/>
      <c r="UVY270" s="2"/>
      <c r="UVZ270" s="2"/>
      <c r="UWA270" s="2"/>
      <c r="UWB270" s="2"/>
      <c r="UWC270" s="2"/>
      <c r="UWD270" s="2"/>
      <c r="UWE270" s="2"/>
      <c r="UWF270" s="2"/>
      <c r="UWG270" s="2"/>
      <c r="UWH270" s="2"/>
      <c r="UWI270" s="2"/>
      <c r="UWJ270" s="2"/>
      <c r="UWK270" s="2"/>
      <c r="UWL270" s="2"/>
      <c r="UWM270" s="2"/>
      <c r="UWN270" s="2"/>
      <c r="UWO270" s="2"/>
      <c r="UWP270" s="2"/>
      <c r="UWQ270" s="2"/>
      <c r="UWR270" s="2"/>
      <c r="UWS270" s="2"/>
      <c r="UWT270" s="2"/>
      <c r="UWU270" s="2"/>
      <c r="UWV270" s="2"/>
      <c r="UWW270" s="2"/>
      <c r="UWX270" s="2"/>
      <c r="UWY270" s="2"/>
      <c r="UWZ270" s="2"/>
      <c r="UXA270" s="2"/>
      <c r="UXB270" s="2"/>
      <c r="UXC270" s="2"/>
      <c r="UXD270" s="2"/>
      <c r="UXE270" s="2"/>
      <c r="UXF270" s="2"/>
      <c r="UXG270" s="2"/>
      <c r="UXH270" s="2"/>
      <c r="UXI270" s="2"/>
      <c r="UXJ270" s="2"/>
      <c r="UXK270" s="2"/>
      <c r="UXL270" s="2"/>
      <c r="UXM270" s="2"/>
      <c r="UXN270" s="2"/>
      <c r="UXO270" s="2"/>
      <c r="UXP270" s="2"/>
      <c r="UXQ270" s="2"/>
      <c r="UXR270" s="2"/>
      <c r="UXS270" s="2"/>
      <c r="UXT270" s="2"/>
      <c r="UXU270" s="2"/>
      <c r="UXV270" s="2"/>
      <c r="UXW270" s="2"/>
      <c r="UXX270" s="2"/>
      <c r="UXY270" s="2"/>
      <c r="UXZ270" s="2"/>
      <c r="UYA270" s="2"/>
      <c r="UYB270" s="2"/>
      <c r="UYC270" s="2"/>
      <c r="UYD270" s="2"/>
      <c r="UYE270" s="2"/>
      <c r="UYF270" s="2"/>
      <c r="UYG270" s="2"/>
      <c r="UYH270" s="2"/>
      <c r="UYI270" s="2"/>
      <c r="UYJ270" s="2"/>
      <c r="UYK270" s="2"/>
      <c r="UYL270" s="2"/>
      <c r="UYM270" s="2"/>
      <c r="UYN270" s="2"/>
      <c r="UYO270" s="2"/>
      <c r="UYP270" s="2"/>
      <c r="UYQ270" s="2"/>
      <c r="UYR270" s="2"/>
      <c r="UYS270" s="2"/>
      <c r="UYT270" s="2"/>
      <c r="UYU270" s="2"/>
      <c r="UYV270" s="2"/>
      <c r="UYW270" s="2"/>
      <c r="UYX270" s="2"/>
      <c r="UYY270" s="2"/>
      <c r="UYZ270" s="2"/>
      <c r="UZA270" s="2"/>
      <c r="UZB270" s="2"/>
      <c r="UZC270" s="2"/>
      <c r="UZD270" s="2"/>
      <c r="UZE270" s="2"/>
      <c r="UZF270" s="2"/>
      <c r="UZG270" s="2"/>
      <c r="UZH270" s="2"/>
      <c r="UZI270" s="2"/>
      <c r="UZJ270" s="2"/>
      <c r="UZK270" s="2"/>
      <c r="UZL270" s="2"/>
      <c r="UZM270" s="2"/>
      <c r="UZN270" s="2"/>
      <c r="UZO270" s="2"/>
      <c r="UZP270" s="2"/>
      <c r="UZQ270" s="2"/>
      <c r="UZR270" s="2"/>
      <c r="UZS270" s="2"/>
      <c r="UZT270" s="2"/>
      <c r="UZU270" s="2"/>
      <c r="UZV270" s="2"/>
      <c r="UZW270" s="2"/>
      <c r="UZX270" s="2"/>
      <c r="UZY270" s="2"/>
      <c r="UZZ270" s="2"/>
      <c r="VAA270" s="2"/>
      <c r="VAB270" s="2"/>
      <c r="VAC270" s="2"/>
      <c r="VAD270" s="2"/>
      <c r="VAE270" s="2"/>
      <c r="VAF270" s="2"/>
      <c r="VAG270" s="2"/>
      <c r="VAH270" s="2"/>
      <c r="VAI270" s="2"/>
      <c r="VAJ270" s="2"/>
      <c r="VAK270" s="2"/>
      <c r="VAL270" s="2"/>
      <c r="VAM270" s="2"/>
      <c r="VAN270" s="2"/>
      <c r="VAO270" s="2"/>
      <c r="VAP270" s="2"/>
      <c r="VAQ270" s="2"/>
      <c r="VAR270" s="2"/>
      <c r="VAS270" s="2"/>
      <c r="VAT270" s="2"/>
      <c r="VAU270" s="2"/>
      <c r="VAV270" s="2"/>
      <c r="VAW270" s="2"/>
      <c r="VAX270" s="2"/>
      <c r="VAY270" s="2"/>
      <c r="VAZ270" s="2"/>
      <c r="VBA270" s="2"/>
      <c r="VBB270" s="2"/>
      <c r="VBC270" s="2"/>
      <c r="VBD270" s="2"/>
      <c r="VBE270" s="2"/>
      <c r="VBF270" s="2"/>
      <c r="VBG270" s="2"/>
      <c r="VBH270" s="2"/>
      <c r="VBI270" s="2"/>
      <c r="VBJ270" s="2"/>
      <c r="VBK270" s="2"/>
      <c r="VBL270" s="2"/>
      <c r="VBM270" s="2"/>
      <c r="VBN270" s="2"/>
      <c r="VBO270" s="2"/>
      <c r="VBP270" s="2"/>
      <c r="VBQ270" s="2"/>
      <c r="VBR270" s="2"/>
      <c r="VBS270" s="2"/>
      <c r="VBT270" s="2"/>
      <c r="VBU270" s="2"/>
      <c r="VBV270" s="2"/>
      <c r="VBW270" s="2"/>
      <c r="VBX270" s="2"/>
      <c r="VBY270" s="2"/>
      <c r="VBZ270" s="2"/>
      <c r="VCA270" s="2"/>
      <c r="VCB270" s="2"/>
      <c r="VCC270" s="2"/>
      <c r="VCD270" s="2"/>
      <c r="VCE270" s="2"/>
      <c r="VCF270" s="2"/>
      <c r="VCG270" s="2"/>
      <c r="VCH270" s="2"/>
      <c r="VCI270" s="2"/>
      <c r="VCJ270" s="2"/>
      <c r="VCK270" s="2"/>
      <c r="VCL270" s="2"/>
      <c r="VCM270" s="2"/>
      <c r="VCN270" s="2"/>
      <c r="VCO270" s="2"/>
      <c r="VCP270" s="2"/>
      <c r="VCQ270" s="2"/>
      <c r="VCR270" s="2"/>
      <c r="VCS270" s="2"/>
      <c r="VCT270" s="2"/>
      <c r="VCU270" s="2"/>
      <c r="VCV270" s="2"/>
      <c r="VCW270" s="2"/>
      <c r="VCX270" s="2"/>
      <c r="VCY270" s="2"/>
      <c r="VCZ270" s="2"/>
      <c r="VDA270" s="2"/>
      <c r="VDB270" s="2"/>
      <c r="VDC270" s="2"/>
      <c r="VDD270" s="2"/>
      <c r="VDE270" s="2"/>
      <c r="VDF270" s="2"/>
      <c r="VDG270" s="2"/>
      <c r="VDH270" s="2"/>
      <c r="VDI270" s="2"/>
      <c r="VDJ270" s="2"/>
      <c r="VDK270" s="2"/>
      <c r="VDL270" s="2"/>
      <c r="VDM270" s="2"/>
      <c r="VDN270" s="2"/>
      <c r="VDO270" s="2"/>
      <c r="VDP270" s="2"/>
      <c r="VDQ270" s="2"/>
      <c r="VDR270" s="2"/>
      <c r="VDS270" s="2"/>
      <c r="VDT270" s="2"/>
      <c r="VDU270" s="2"/>
      <c r="VDV270" s="2"/>
      <c r="VDW270" s="2"/>
      <c r="VDX270" s="2"/>
      <c r="VDY270" s="2"/>
      <c r="VDZ270" s="2"/>
      <c r="VEA270" s="2"/>
      <c r="VEB270" s="2"/>
      <c r="VEC270" s="2"/>
      <c r="VED270" s="2"/>
      <c r="VEE270" s="2"/>
      <c r="VEF270" s="2"/>
      <c r="VEG270" s="2"/>
      <c r="VEH270" s="2"/>
      <c r="VEI270" s="2"/>
      <c r="VEJ270" s="2"/>
      <c r="VEK270" s="2"/>
      <c r="VEL270" s="2"/>
      <c r="VEM270" s="2"/>
      <c r="VEN270" s="2"/>
      <c r="VEO270" s="2"/>
      <c r="VEP270" s="2"/>
      <c r="VEQ270" s="2"/>
      <c r="VER270" s="2"/>
      <c r="VES270" s="2"/>
      <c r="VET270" s="2"/>
      <c r="VEU270" s="2"/>
      <c r="VEV270" s="2"/>
      <c r="VEW270" s="2"/>
      <c r="VEX270" s="2"/>
      <c r="VEY270" s="2"/>
      <c r="VEZ270" s="2"/>
      <c r="VFA270" s="2"/>
      <c r="VFB270" s="2"/>
      <c r="VFC270" s="2"/>
      <c r="VFD270" s="2"/>
      <c r="VFE270" s="2"/>
      <c r="VFF270" s="2"/>
      <c r="VFG270" s="2"/>
      <c r="VFH270" s="2"/>
      <c r="VFI270" s="2"/>
      <c r="VFJ270" s="2"/>
      <c r="VFK270" s="2"/>
      <c r="VFL270" s="2"/>
      <c r="VFM270" s="2"/>
      <c r="VFN270" s="2"/>
      <c r="VFO270" s="2"/>
      <c r="VFP270" s="2"/>
      <c r="VFQ270" s="2"/>
      <c r="VFR270" s="2"/>
      <c r="VFS270" s="2"/>
      <c r="VFT270" s="2"/>
      <c r="VFU270" s="2"/>
      <c r="VFV270" s="2"/>
      <c r="VFW270" s="2"/>
      <c r="VFX270" s="2"/>
      <c r="VFY270" s="2"/>
      <c r="VFZ270" s="2"/>
      <c r="VGA270" s="2"/>
      <c r="VGB270" s="2"/>
      <c r="VGC270" s="2"/>
      <c r="VGD270" s="2"/>
      <c r="VGE270" s="2"/>
      <c r="VGF270" s="2"/>
      <c r="VGG270" s="2"/>
      <c r="VGH270" s="2"/>
      <c r="VGI270" s="2"/>
      <c r="VGJ270" s="2"/>
      <c r="VGK270" s="2"/>
      <c r="VGL270" s="2"/>
      <c r="VGM270" s="2"/>
      <c r="VGN270" s="2"/>
      <c r="VGO270" s="2"/>
      <c r="VGP270" s="2"/>
      <c r="VGQ270" s="2"/>
      <c r="VGR270" s="2"/>
      <c r="VGS270" s="2"/>
      <c r="VGT270" s="2"/>
      <c r="VGU270" s="2"/>
      <c r="VGV270" s="2"/>
      <c r="VGW270" s="2"/>
      <c r="VGX270" s="2"/>
      <c r="VGY270" s="2"/>
      <c r="VGZ270" s="2"/>
      <c r="VHA270" s="2"/>
      <c r="VHB270" s="2"/>
      <c r="VHC270" s="2"/>
      <c r="VHD270" s="2"/>
      <c r="VHE270" s="2"/>
      <c r="VHF270" s="2"/>
      <c r="VHG270" s="2"/>
      <c r="VHH270" s="2"/>
      <c r="VHI270" s="2"/>
      <c r="VHJ270" s="2"/>
      <c r="VHK270" s="2"/>
      <c r="VHL270" s="2"/>
      <c r="VHM270" s="2"/>
      <c r="VHN270" s="2"/>
      <c r="VHO270" s="2"/>
      <c r="VHP270" s="2"/>
      <c r="VHQ270" s="2"/>
      <c r="VHR270" s="2"/>
      <c r="VHS270" s="2"/>
      <c r="VHT270" s="2"/>
      <c r="VHU270" s="2"/>
      <c r="VHV270" s="2"/>
      <c r="VHW270" s="2"/>
      <c r="VHX270" s="2"/>
      <c r="VHY270" s="2"/>
      <c r="VHZ270" s="2"/>
      <c r="VIA270" s="2"/>
      <c r="VIB270" s="2"/>
      <c r="VIC270" s="2"/>
      <c r="VID270" s="2"/>
      <c r="VIE270" s="2"/>
      <c r="VIF270" s="2"/>
      <c r="VIG270" s="2"/>
      <c r="VIH270" s="2"/>
      <c r="VII270" s="2"/>
      <c r="VIJ270" s="2"/>
      <c r="VIK270" s="2"/>
      <c r="VIL270" s="2"/>
      <c r="VIM270" s="2"/>
      <c r="VIN270" s="2"/>
      <c r="VIO270" s="2"/>
      <c r="VIP270" s="2"/>
      <c r="VIQ270" s="2"/>
      <c r="VIR270" s="2"/>
      <c r="VIS270" s="2"/>
      <c r="VIT270" s="2"/>
      <c r="VIU270" s="2"/>
      <c r="VIV270" s="2"/>
      <c r="VIW270" s="2"/>
      <c r="VIX270" s="2"/>
      <c r="VIY270" s="2"/>
      <c r="VIZ270" s="2"/>
      <c r="VJA270" s="2"/>
      <c r="VJB270" s="2"/>
      <c r="VJC270" s="2"/>
      <c r="VJD270" s="2"/>
      <c r="VJE270" s="2"/>
      <c r="VJF270" s="2"/>
      <c r="VJG270" s="2"/>
      <c r="VJH270" s="2"/>
      <c r="VJI270" s="2"/>
      <c r="VJJ270" s="2"/>
      <c r="VJK270" s="2"/>
      <c r="VJL270" s="2"/>
      <c r="VJM270" s="2"/>
      <c r="VJN270" s="2"/>
      <c r="VJO270" s="2"/>
      <c r="VJP270" s="2"/>
      <c r="VJQ270" s="2"/>
      <c r="VJR270" s="2"/>
      <c r="VJS270" s="2"/>
      <c r="VJT270" s="2"/>
      <c r="VJU270" s="2"/>
      <c r="VJV270" s="2"/>
      <c r="VJW270" s="2"/>
      <c r="VJX270" s="2"/>
      <c r="VJY270" s="2"/>
      <c r="VJZ270" s="2"/>
      <c r="VKA270" s="2"/>
      <c r="VKB270" s="2"/>
      <c r="VKC270" s="2"/>
      <c r="VKD270" s="2"/>
      <c r="VKE270" s="2"/>
      <c r="VKF270" s="2"/>
      <c r="VKG270" s="2"/>
      <c r="VKH270" s="2"/>
      <c r="VKI270" s="2"/>
      <c r="VKJ270" s="2"/>
      <c r="VKK270" s="2"/>
      <c r="VKL270" s="2"/>
      <c r="VKM270" s="2"/>
      <c r="VKN270" s="2"/>
      <c r="VKO270" s="2"/>
      <c r="VKP270" s="2"/>
      <c r="VKQ270" s="2"/>
      <c r="VKR270" s="2"/>
      <c r="VKS270" s="2"/>
      <c r="VKT270" s="2"/>
      <c r="VKU270" s="2"/>
      <c r="VKV270" s="2"/>
      <c r="VKW270" s="2"/>
      <c r="VKX270" s="2"/>
      <c r="VKY270" s="2"/>
      <c r="VKZ270" s="2"/>
      <c r="VLA270" s="2"/>
      <c r="VLB270" s="2"/>
      <c r="VLC270" s="2"/>
      <c r="VLD270" s="2"/>
      <c r="VLE270" s="2"/>
      <c r="VLF270" s="2"/>
      <c r="VLG270" s="2"/>
      <c r="VLH270" s="2"/>
      <c r="VLI270" s="2"/>
      <c r="VLJ270" s="2"/>
      <c r="VLK270" s="2"/>
      <c r="VLL270" s="2"/>
      <c r="VLM270" s="2"/>
      <c r="VLN270" s="2"/>
      <c r="VLO270" s="2"/>
      <c r="VLP270" s="2"/>
      <c r="VLQ270" s="2"/>
      <c r="VLR270" s="2"/>
      <c r="VLS270" s="2"/>
      <c r="VLT270" s="2"/>
      <c r="VLU270" s="2"/>
      <c r="VLV270" s="2"/>
      <c r="VLW270" s="2"/>
      <c r="VLX270" s="2"/>
      <c r="VLY270" s="2"/>
      <c r="VLZ270" s="2"/>
      <c r="VMA270" s="2"/>
      <c r="VMB270" s="2"/>
      <c r="VMC270" s="2"/>
      <c r="VMD270" s="2"/>
      <c r="VME270" s="2"/>
      <c r="VMF270" s="2"/>
      <c r="VMG270" s="2"/>
      <c r="VMH270" s="2"/>
      <c r="VMI270" s="2"/>
      <c r="VMJ270" s="2"/>
      <c r="VMK270" s="2"/>
      <c r="VML270" s="2"/>
      <c r="VMM270" s="2"/>
      <c r="VMN270" s="2"/>
      <c r="VMO270" s="2"/>
      <c r="VMP270" s="2"/>
      <c r="VMQ270" s="2"/>
      <c r="VMR270" s="2"/>
      <c r="VMS270" s="2"/>
      <c r="VMT270" s="2"/>
      <c r="VMU270" s="2"/>
      <c r="VMV270" s="2"/>
      <c r="VMW270" s="2"/>
      <c r="VMX270" s="2"/>
      <c r="VMY270" s="2"/>
      <c r="VMZ270" s="2"/>
      <c r="VNA270" s="2"/>
      <c r="VNB270" s="2"/>
      <c r="VNC270" s="2"/>
      <c r="VND270" s="2"/>
      <c r="VNE270" s="2"/>
      <c r="VNF270" s="2"/>
      <c r="VNG270" s="2"/>
      <c r="VNH270" s="2"/>
      <c r="VNI270" s="2"/>
      <c r="VNJ270" s="2"/>
      <c r="VNK270" s="2"/>
      <c r="VNL270" s="2"/>
      <c r="VNM270" s="2"/>
      <c r="VNN270" s="2"/>
      <c r="VNO270" s="2"/>
      <c r="VNP270" s="2"/>
      <c r="VNQ270" s="2"/>
      <c r="VNR270" s="2"/>
      <c r="VNS270" s="2"/>
      <c r="VNT270" s="2"/>
      <c r="VNU270" s="2"/>
      <c r="VNV270" s="2"/>
      <c r="VNW270" s="2"/>
      <c r="VNX270" s="2"/>
      <c r="VNY270" s="2"/>
      <c r="VNZ270" s="2"/>
      <c r="VOA270" s="2"/>
      <c r="VOB270" s="2"/>
      <c r="VOC270" s="2"/>
      <c r="VOD270" s="2"/>
      <c r="VOE270" s="2"/>
      <c r="VOF270" s="2"/>
      <c r="VOG270" s="2"/>
      <c r="VOH270" s="2"/>
      <c r="VOI270" s="2"/>
      <c r="VOJ270" s="2"/>
      <c r="VOK270" s="2"/>
      <c r="VOL270" s="2"/>
      <c r="VOM270" s="2"/>
      <c r="VON270" s="2"/>
      <c r="VOO270" s="2"/>
      <c r="VOP270" s="2"/>
      <c r="VOQ270" s="2"/>
      <c r="VOR270" s="2"/>
      <c r="VOS270" s="2"/>
      <c r="VOT270" s="2"/>
      <c r="VOU270" s="2"/>
      <c r="VOV270" s="2"/>
      <c r="VOW270" s="2"/>
      <c r="VOX270" s="2"/>
      <c r="VOY270" s="2"/>
      <c r="VOZ270" s="2"/>
      <c r="VPA270" s="2"/>
      <c r="VPB270" s="2"/>
      <c r="VPC270" s="2"/>
      <c r="VPD270" s="2"/>
      <c r="VPE270" s="2"/>
      <c r="VPF270" s="2"/>
      <c r="VPG270" s="2"/>
      <c r="VPH270" s="2"/>
      <c r="VPI270" s="2"/>
      <c r="VPJ270" s="2"/>
      <c r="VPK270" s="2"/>
      <c r="VPL270" s="2"/>
      <c r="VPM270" s="2"/>
      <c r="VPN270" s="2"/>
      <c r="VPO270" s="2"/>
      <c r="VPP270" s="2"/>
      <c r="VPQ270" s="2"/>
      <c r="VPR270" s="2"/>
      <c r="VPS270" s="2"/>
      <c r="VPT270" s="2"/>
      <c r="VPU270" s="2"/>
      <c r="VPV270" s="2"/>
      <c r="VPW270" s="2"/>
      <c r="VPX270" s="2"/>
      <c r="VPY270" s="2"/>
      <c r="VPZ270" s="2"/>
      <c r="VQA270" s="2"/>
      <c r="VQB270" s="2"/>
      <c r="VQC270" s="2"/>
      <c r="VQD270" s="2"/>
      <c r="VQE270" s="2"/>
      <c r="VQF270" s="2"/>
      <c r="VQG270" s="2"/>
      <c r="VQH270" s="2"/>
      <c r="VQI270" s="2"/>
      <c r="VQJ270" s="2"/>
      <c r="VQK270" s="2"/>
      <c r="VQL270" s="2"/>
      <c r="VQM270" s="2"/>
      <c r="VQN270" s="2"/>
      <c r="VQO270" s="2"/>
      <c r="VQP270" s="2"/>
      <c r="VQQ270" s="2"/>
      <c r="VQR270" s="2"/>
      <c r="VQS270" s="2"/>
      <c r="VQT270" s="2"/>
      <c r="VQU270" s="2"/>
      <c r="VQV270" s="2"/>
      <c r="VQW270" s="2"/>
      <c r="VQX270" s="2"/>
      <c r="VQY270" s="2"/>
      <c r="VQZ270" s="2"/>
      <c r="VRA270" s="2"/>
      <c r="VRB270" s="2"/>
      <c r="VRC270" s="2"/>
      <c r="VRD270" s="2"/>
      <c r="VRE270" s="2"/>
      <c r="VRF270" s="2"/>
      <c r="VRG270" s="2"/>
      <c r="VRH270" s="2"/>
      <c r="VRI270" s="2"/>
      <c r="VRJ270" s="2"/>
      <c r="VRK270" s="2"/>
      <c r="VRL270" s="2"/>
      <c r="VRM270" s="2"/>
      <c r="VRN270" s="2"/>
      <c r="VRO270" s="2"/>
      <c r="VRP270" s="2"/>
      <c r="VRQ270" s="2"/>
      <c r="VRR270" s="2"/>
      <c r="VRS270" s="2"/>
      <c r="VRT270" s="2"/>
      <c r="VRU270" s="2"/>
      <c r="VRV270" s="2"/>
      <c r="VRW270" s="2"/>
      <c r="VRX270" s="2"/>
      <c r="VRY270" s="2"/>
      <c r="VRZ270" s="2"/>
      <c r="VSA270" s="2"/>
      <c r="VSB270" s="2"/>
      <c r="VSC270" s="2"/>
      <c r="VSD270" s="2"/>
      <c r="VSE270" s="2"/>
      <c r="VSF270" s="2"/>
      <c r="VSG270" s="2"/>
      <c r="VSH270" s="2"/>
      <c r="VSI270" s="2"/>
      <c r="VSJ270" s="2"/>
      <c r="VSK270" s="2"/>
      <c r="VSL270" s="2"/>
      <c r="VSM270" s="2"/>
      <c r="VSN270" s="2"/>
      <c r="VSO270" s="2"/>
      <c r="VSP270" s="2"/>
      <c r="VSQ270" s="2"/>
      <c r="VSR270" s="2"/>
      <c r="VSS270" s="2"/>
      <c r="VST270" s="2"/>
      <c r="VSU270" s="2"/>
      <c r="VSV270" s="2"/>
      <c r="VSW270" s="2"/>
      <c r="VSX270" s="2"/>
      <c r="VSY270" s="2"/>
      <c r="VSZ270" s="2"/>
      <c r="VTA270" s="2"/>
      <c r="VTB270" s="2"/>
      <c r="VTC270" s="2"/>
      <c r="VTD270" s="2"/>
      <c r="VTE270" s="2"/>
      <c r="VTF270" s="2"/>
      <c r="VTG270" s="2"/>
      <c r="VTH270" s="2"/>
      <c r="VTI270" s="2"/>
      <c r="VTJ270" s="2"/>
      <c r="VTK270" s="2"/>
      <c r="VTL270" s="2"/>
      <c r="VTM270" s="2"/>
      <c r="VTN270" s="2"/>
      <c r="VTO270" s="2"/>
      <c r="VTP270" s="2"/>
      <c r="VTQ270" s="2"/>
      <c r="VTR270" s="2"/>
      <c r="VTS270" s="2"/>
      <c r="VTT270" s="2"/>
      <c r="VTU270" s="2"/>
      <c r="VTV270" s="2"/>
      <c r="VTW270" s="2"/>
      <c r="VTX270" s="2"/>
      <c r="VTY270" s="2"/>
      <c r="VTZ270" s="2"/>
      <c r="VUA270" s="2"/>
      <c r="VUB270" s="2"/>
      <c r="VUC270" s="2"/>
      <c r="VUD270" s="2"/>
      <c r="VUE270" s="2"/>
      <c r="VUF270" s="2"/>
      <c r="VUG270" s="2"/>
      <c r="VUH270" s="2"/>
      <c r="VUI270" s="2"/>
      <c r="VUJ270" s="2"/>
      <c r="VUK270" s="2"/>
      <c r="VUL270" s="2"/>
      <c r="VUM270" s="2"/>
      <c r="VUN270" s="2"/>
      <c r="VUO270" s="2"/>
      <c r="VUP270" s="2"/>
      <c r="VUQ270" s="2"/>
      <c r="VUR270" s="2"/>
      <c r="VUS270" s="2"/>
      <c r="VUT270" s="2"/>
      <c r="VUU270" s="2"/>
      <c r="VUV270" s="2"/>
      <c r="VUW270" s="2"/>
      <c r="VUX270" s="2"/>
      <c r="VUY270" s="2"/>
      <c r="VUZ270" s="2"/>
      <c r="VVA270" s="2"/>
      <c r="VVB270" s="2"/>
      <c r="VVC270" s="2"/>
      <c r="VVD270" s="2"/>
      <c r="VVE270" s="2"/>
      <c r="VVF270" s="2"/>
      <c r="VVG270" s="2"/>
      <c r="VVH270" s="2"/>
      <c r="VVI270" s="2"/>
      <c r="VVJ270" s="2"/>
      <c r="VVK270" s="2"/>
      <c r="VVL270" s="2"/>
      <c r="VVM270" s="2"/>
      <c r="VVN270" s="2"/>
      <c r="VVO270" s="2"/>
      <c r="VVP270" s="2"/>
      <c r="VVQ270" s="2"/>
      <c r="VVR270" s="2"/>
      <c r="VVS270" s="2"/>
      <c r="VVT270" s="2"/>
      <c r="VVU270" s="2"/>
      <c r="VVV270" s="2"/>
      <c r="VVW270" s="2"/>
      <c r="VVX270" s="2"/>
      <c r="VVY270" s="2"/>
      <c r="VVZ270" s="2"/>
      <c r="VWA270" s="2"/>
      <c r="VWB270" s="2"/>
      <c r="VWC270" s="2"/>
      <c r="VWD270" s="2"/>
      <c r="VWE270" s="2"/>
      <c r="VWF270" s="2"/>
      <c r="VWG270" s="2"/>
      <c r="VWH270" s="2"/>
      <c r="VWI270" s="2"/>
      <c r="VWJ270" s="2"/>
      <c r="VWK270" s="2"/>
      <c r="VWL270" s="2"/>
      <c r="VWM270" s="2"/>
      <c r="VWN270" s="2"/>
      <c r="VWO270" s="2"/>
      <c r="VWP270" s="2"/>
      <c r="VWQ270" s="2"/>
      <c r="VWR270" s="2"/>
      <c r="VWS270" s="2"/>
      <c r="VWT270" s="2"/>
      <c r="VWU270" s="2"/>
      <c r="VWV270" s="2"/>
      <c r="VWW270" s="2"/>
      <c r="VWX270" s="2"/>
      <c r="VWY270" s="2"/>
      <c r="VWZ270" s="2"/>
      <c r="VXA270" s="2"/>
      <c r="VXB270" s="2"/>
      <c r="VXC270" s="2"/>
      <c r="VXD270" s="2"/>
      <c r="VXE270" s="2"/>
      <c r="VXF270" s="2"/>
      <c r="VXG270" s="2"/>
      <c r="VXH270" s="2"/>
      <c r="VXI270" s="2"/>
      <c r="VXJ270" s="2"/>
      <c r="VXK270" s="2"/>
      <c r="VXL270" s="2"/>
      <c r="VXM270" s="2"/>
      <c r="VXN270" s="2"/>
      <c r="VXO270" s="2"/>
      <c r="VXP270" s="2"/>
      <c r="VXQ270" s="2"/>
      <c r="VXR270" s="2"/>
      <c r="VXS270" s="2"/>
      <c r="VXT270" s="2"/>
      <c r="VXU270" s="2"/>
      <c r="VXV270" s="2"/>
      <c r="VXW270" s="2"/>
      <c r="VXX270" s="2"/>
      <c r="VXY270" s="2"/>
      <c r="VXZ270" s="2"/>
      <c r="VYA270" s="2"/>
      <c r="VYB270" s="2"/>
      <c r="VYC270" s="2"/>
      <c r="VYD270" s="2"/>
      <c r="VYE270" s="2"/>
      <c r="VYF270" s="2"/>
      <c r="VYG270" s="2"/>
      <c r="VYH270" s="2"/>
      <c r="VYI270" s="2"/>
      <c r="VYJ270" s="2"/>
      <c r="VYK270" s="2"/>
      <c r="VYL270" s="2"/>
      <c r="VYM270" s="2"/>
      <c r="VYN270" s="2"/>
      <c r="VYO270" s="2"/>
      <c r="VYP270" s="2"/>
      <c r="VYQ270" s="2"/>
      <c r="VYR270" s="2"/>
      <c r="VYS270" s="2"/>
      <c r="VYT270" s="2"/>
      <c r="VYU270" s="2"/>
      <c r="VYV270" s="2"/>
      <c r="VYW270" s="2"/>
      <c r="VYX270" s="2"/>
      <c r="VYY270" s="2"/>
      <c r="VYZ270" s="2"/>
      <c r="VZA270" s="2"/>
      <c r="VZB270" s="2"/>
      <c r="VZC270" s="2"/>
      <c r="VZD270" s="2"/>
      <c r="VZE270" s="2"/>
      <c r="VZF270" s="2"/>
      <c r="VZG270" s="2"/>
      <c r="VZH270" s="2"/>
      <c r="VZI270" s="2"/>
      <c r="VZJ270" s="2"/>
      <c r="VZK270" s="2"/>
      <c r="VZL270" s="2"/>
      <c r="VZM270" s="2"/>
      <c r="VZN270" s="2"/>
      <c r="VZO270" s="2"/>
      <c r="VZP270" s="2"/>
      <c r="VZQ270" s="2"/>
      <c r="VZR270" s="2"/>
      <c r="VZS270" s="2"/>
      <c r="VZT270" s="2"/>
      <c r="VZU270" s="2"/>
      <c r="VZV270" s="2"/>
      <c r="VZW270" s="2"/>
      <c r="VZX270" s="2"/>
      <c r="VZY270" s="2"/>
      <c r="VZZ270" s="2"/>
      <c r="WAA270" s="2"/>
      <c r="WAB270" s="2"/>
      <c r="WAC270" s="2"/>
      <c r="WAD270" s="2"/>
      <c r="WAE270" s="2"/>
      <c r="WAF270" s="2"/>
      <c r="WAG270" s="2"/>
      <c r="WAH270" s="2"/>
      <c r="WAI270" s="2"/>
      <c r="WAJ270" s="2"/>
      <c r="WAK270" s="2"/>
      <c r="WAL270" s="2"/>
      <c r="WAM270" s="2"/>
      <c r="WAN270" s="2"/>
      <c r="WAO270" s="2"/>
      <c r="WAP270" s="2"/>
      <c r="WAQ270" s="2"/>
      <c r="WAR270" s="2"/>
      <c r="WAS270" s="2"/>
      <c r="WAT270" s="2"/>
      <c r="WAU270" s="2"/>
      <c r="WAV270" s="2"/>
      <c r="WAW270" s="2"/>
      <c r="WAX270" s="2"/>
      <c r="WAY270" s="2"/>
      <c r="WAZ270" s="2"/>
      <c r="WBA270" s="2"/>
      <c r="WBB270" s="2"/>
      <c r="WBC270" s="2"/>
      <c r="WBD270" s="2"/>
      <c r="WBE270" s="2"/>
      <c r="WBF270" s="2"/>
      <c r="WBG270" s="2"/>
      <c r="WBH270" s="2"/>
      <c r="WBI270" s="2"/>
      <c r="WBJ270" s="2"/>
      <c r="WBK270" s="2"/>
      <c r="WBL270" s="2"/>
      <c r="WBM270" s="2"/>
      <c r="WBN270" s="2"/>
      <c r="WBO270" s="2"/>
      <c r="WBP270" s="2"/>
      <c r="WBQ270" s="2"/>
      <c r="WBR270" s="2"/>
      <c r="WBS270" s="2"/>
      <c r="WBT270" s="2"/>
      <c r="WBU270" s="2"/>
      <c r="WBV270" s="2"/>
      <c r="WBW270" s="2"/>
      <c r="WBX270" s="2"/>
      <c r="WBY270" s="2"/>
      <c r="WBZ270" s="2"/>
      <c r="WCA270" s="2"/>
      <c r="WCB270" s="2"/>
      <c r="WCC270" s="2"/>
      <c r="WCD270" s="2"/>
      <c r="WCE270" s="2"/>
      <c r="WCF270" s="2"/>
      <c r="WCG270" s="2"/>
      <c r="WCH270" s="2"/>
      <c r="WCI270" s="2"/>
      <c r="WCJ270" s="2"/>
      <c r="WCK270" s="2"/>
      <c r="WCL270" s="2"/>
      <c r="WCM270" s="2"/>
      <c r="WCN270" s="2"/>
      <c r="WCO270" s="2"/>
      <c r="WCP270" s="2"/>
      <c r="WCQ270" s="2"/>
      <c r="WCR270" s="2"/>
      <c r="WCS270" s="2"/>
      <c r="WCT270" s="2"/>
      <c r="WCU270" s="2"/>
      <c r="WCV270" s="2"/>
      <c r="WCW270" s="2"/>
      <c r="WCX270" s="2"/>
      <c r="WCY270" s="2"/>
      <c r="WCZ270" s="2"/>
      <c r="WDA270" s="2"/>
      <c r="WDB270" s="2"/>
      <c r="WDC270" s="2"/>
      <c r="WDD270" s="2"/>
      <c r="WDE270" s="2"/>
      <c r="WDF270" s="2"/>
      <c r="WDG270" s="2"/>
      <c r="WDH270" s="2"/>
      <c r="WDI270" s="2"/>
      <c r="WDJ270" s="2"/>
      <c r="WDK270" s="2"/>
      <c r="WDL270" s="2"/>
      <c r="WDM270" s="2"/>
      <c r="WDN270" s="2"/>
      <c r="WDO270" s="2"/>
      <c r="WDP270" s="2"/>
      <c r="WDQ270" s="2"/>
      <c r="WDR270" s="2"/>
      <c r="WDS270" s="2"/>
      <c r="WDT270" s="2"/>
      <c r="WDU270" s="2"/>
      <c r="WDV270" s="2"/>
      <c r="WDW270" s="2"/>
      <c r="WDX270" s="2"/>
      <c r="WDY270" s="2"/>
      <c r="WDZ270" s="2"/>
      <c r="WEA270" s="2"/>
      <c r="WEB270" s="2"/>
      <c r="WEC270" s="2"/>
      <c r="WED270" s="2"/>
      <c r="WEE270" s="2"/>
      <c r="WEF270" s="2"/>
      <c r="WEG270" s="2"/>
      <c r="WEH270" s="2"/>
      <c r="WEI270" s="2"/>
      <c r="WEJ270" s="2"/>
      <c r="WEK270" s="2"/>
      <c r="WEL270" s="2"/>
      <c r="WEM270" s="2"/>
      <c r="WEN270" s="2"/>
      <c r="WEO270" s="2"/>
      <c r="WEP270" s="2"/>
      <c r="WEQ270" s="2"/>
      <c r="WER270" s="2"/>
      <c r="WES270" s="2"/>
      <c r="WET270" s="2"/>
      <c r="WEU270" s="2"/>
      <c r="WEV270" s="2"/>
      <c r="WEW270" s="2"/>
      <c r="WEX270" s="2"/>
      <c r="WEY270" s="2"/>
      <c r="WEZ270" s="2"/>
      <c r="WFA270" s="2"/>
      <c r="WFB270" s="2"/>
      <c r="WFC270" s="2"/>
      <c r="WFD270" s="2"/>
      <c r="WFE270" s="2"/>
      <c r="WFF270" s="2"/>
      <c r="WFG270" s="2"/>
      <c r="WFH270" s="2"/>
      <c r="WFI270" s="2"/>
      <c r="WFJ270" s="2"/>
      <c r="WFK270" s="2"/>
      <c r="WFL270" s="2"/>
      <c r="WFM270" s="2"/>
      <c r="WFN270" s="2"/>
      <c r="WFO270" s="2"/>
      <c r="WFP270" s="2"/>
      <c r="WFQ270" s="2"/>
      <c r="WFR270" s="2"/>
      <c r="WFS270" s="2"/>
      <c r="WFT270" s="2"/>
      <c r="WFU270" s="2"/>
      <c r="WFV270" s="2"/>
      <c r="WFW270" s="2"/>
      <c r="WFX270" s="2"/>
      <c r="WFY270" s="2"/>
      <c r="WFZ270" s="2"/>
      <c r="WGA270" s="2"/>
      <c r="WGB270" s="2"/>
      <c r="WGC270" s="2"/>
      <c r="WGD270" s="2"/>
      <c r="WGE270" s="2"/>
      <c r="WGF270" s="2"/>
      <c r="WGG270" s="2"/>
      <c r="WGH270" s="2"/>
      <c r="WGI270" s="2"/>
      <c r="WGJ270" s="2"/>
      <c r="WGK270" s="2"/>
      <c r="WGL270" s="2"/>
      <c r="WGM270" s="2"/>
      <c r="WGN270" s="2"/>
      <c r="WGO270" s="2"/>
      <c r="WGP270" s="2"/>
      <c r="WGQ270" s="2"/>
      <c r="WGR270" s="2"/>
      <c r="WGS270" s="2"/>
      <c r="WGT270" s="2"/>
      <c r="WGU270" s="2"/>
      <c r="WGV270" s="2"/>
      <c r="WGW270" s="2"/>
      <c r="WGX270" s="2"/>
      <c r="WGY270" s="2"/>
      <c r="WGZ270" s="2"/>
      <c r="WHA270" s="2"/>
      <c r="WHB270" s="2"/>
      <c r="WHC270" s="2"/>
      <c r="WHD270" s="2"/>
      <c r="WHE270" s="2"/>
      <c r="WHF270" s="2"/>
      <c r="WHG270" s="2"/>
      <c r="WHH270" s="2"/>
      <c r="WHI270" s="2"/>
      <c r="WHJ270" s="2"/>
      <c r="WHK270" s="2"/>
      <c r="WHL270" s="2"/>
      <c r="WHM270" s="2"/>
      <c r="WHN270" s="2"/>
      <c r="WHO270" s="2"/>
      <c r="WHP270" s="2"/>
      <c r="WHQ270" s="2"/>
      <c r="WHR270" s="2"/>
      <c r="WHS270" s="2"/>
      <c r="WHT270" s="2"/>
      <c r="WHU270" s="2"/>
      <c r="WHV270" s="2"/>
      <c r="WHW270" s="2"/>
      <c r="WHX270" s="2"/>
      <c r="WHY270" s="2"/>
      <c r="WHZ270" s="2"/>
      <c r="WIA270" s="2"/>
      <c r="WIB270" s="2"/>
      <c r="WIC270" s="2"/>
      <c r="WID270" s="2"/>
      <c r="WIE270" s="2"/>
      <c r="WIF270" s="2"/>
      <c r="WIG270" s="2"/>
      <c r="WIH270" s="2"/>
      <c r="WII270" s="2"/>
      <c r="WIJ270" s="2"/>
      <c r="WIK270" s="2"/>
      <c r="WIL270" s="2"/>
      <c r="WIM270" s="2"/>
      <c r="WIN270" s="2"/>
      <c r="WIO270" s="2"/>
      <c r="WIP270" s="2"/>
      <c r="WIQ270" s="2"/>
      <c r="WIR270" s="2"/>
      <c r="WIS270" s="2"/>
      <c r="WIT270" s="2"/>
      <c r="WIU270" s="2"/>
      <c r="WIV270" s="2"/>
      <c r="WIW270" s="2"/>
      <c r="WIX270" s="2"/>
      <c r="WIY270" s="2"/>
      <c r="WIZ270" s="2"/>
      <c r="WJA270" s="2"/>
      <c r="WJB270" s="2"/>
      <c r="WJC270" s="2"/>
      <c r="WJD270" s="2"/>
      <c r="WJE270" s="2"/>
      <c r="WJF270" s="2"/>
      <c r="WJG270" s="2"/>
      <c r="WJH270" s="2"/>
      <c r="WJI270" s="2"/>
      <c r="WJJ270" s="2"/>
      <c r="WJK270" s="2"/>
      <c r="WJL270" s="2"/>
      <c r="WJM270" s="2"/>
      <c r="WJN270" s="2"/>
      <c r="WJO270" s="2"/>
      <c r="WJP270" s="2"/>
      <c r="WJQ270" s="2"/>
      <c r="WJR270" s="2"/>
      <c r="WJS270" s="2"/>
      <c r="WJT270" s="2"/>
      <c r="WJU270" s="2"/>
      <c r="WJV270" s="2"/>
      <c r="WJW270" s="2"/>
      <c r="WJX270" s="2"/>
      <c r="WJY270" s="2"/>
      <c r="WJZ270" s="2"/>
      <c r="WKA270" s="2"/>
      <c r="WKB270" s="2"/>
      <c r="WKC270" s="2"/>
      <c r="WKD270" s="2"/>
      <c r="WKE270" s="2"/>
      <c r="WKF270" s="2"/>
      <c r="WKG270" s="2"/>
      <c r="WKH270" s="2"/>
      <c r="WKI270" s="2"/>
      <c r="WKJ270" s="2"/>
      <c r="WKK270" s="2"/>
      <c r="WKL270" s="2"/>
      <c r="WKM270" s="2"/>
      <c r="WKN270" s="2"/>
      <c r="WKO270" s="2"/>
      <c r="WKP270" s="2"/>
      <c r="WKQ270" s="2"/>
      <c r="WKR270" s="2"/>
      <c r="WKS270" s="2"/>
      <c r="WKT270" s="2"/>
      <c r="WKU270" s="2"/>
      <c r="WKV270" s="2"/>
      <c r="WKW270" s="2"/>
      <c r="WKX270" s="2"/>
      <c r="WKY270" s="2"/>
      <c r="WKZ270" s="2"/>
      <c r="WLA270" s="2"/>
      <c r="WLB270" s="2"/>
      <c r="WLC270" s="2"/>
      <c r="WLD270" s="2"/>
      <c r="WLE270" s="2"/>
      <c r="WLF270" s="2"/>
      <c r="WLG270" s="2"/>
      <c r="WLH270" s="2"/>
      <c r="WLI270" s="2"/>
      <c r="WLJ270" s="2"/>
      <c r="WLK270" s="2"/>
      <c r="WLL270" s="2"/>
      <c r="WLM270" s="2"/>
      <c r="WLN270" s="2"/>
      <c r="WLO270" s="2"/>
      <c r="WLP270" s="2"/>
      <c r="WLQ270" s="2"/>
      <c r="WLR270" s="2"/>
      <c r="WLS270" s="2"/>
      <c r="WLT270" s="2"/>
      <c r="WLU270" s="2"/>
      <c r="WLV270" s="2"/>
      <c r="WLW270" s="2"/>
      <c r="WLX270" s="2"/>
      <c r="WLY270" s="2"/>
      <c r="WLZ270" s="2"/>
      <c r="WMA270" s="2"/>
      <c r="WMB270" s="2"/>
      <c r="WMC270" s="2"/>
      <c r="WMD270" s="2"/>
      <c r="WME270" s="2"/>
      <c r="WMF270" s="2"/>
      <c r="WMG270" s="2"/>
      <c r="WMH270" s="2"/>
      <c r="WMI270" s="2"/>
      <c r="WMJ270" s="2"/>
      <c r="WMK270" s="2"/>
      <c r="WML270" s="2"/>
      <c r="WMM270" s="2"/>
      <c r="WMN270" s="2"/>
      <c r="WMO270" s="2"/>
      <c r="WMP270" s="2"/>
      <c r="WMQ270" s="2"/>
      <c r="WMR270" s="2"/>
      <c r="WMS270" s="2"/>
      <c r="WMT270" s="2"/>
      <c r="WMU270" s="2"/>
      <c r="WMV270" s="2"/>
      <c r="WMW270" s="2"/>
      <c r="WMX270" s="2"/>
      <c r="WMY270" s="2"/>
      <c r="WMZ270" s="2"/>
      <c r="WNA270" s="2"/>
      <c r="WNB270" s="2"/>
      <c r="WNC270" s="2"/>
      <c r="WND270" s="2"/>
      <c r="WNE270" s="2"/>
      <c r="WNF270" s="2"/>
      <c r="WNG270" s="2"/>
      <c r="WNH270" s="2"/>
      <c r="WNI270" s="2"/>
      <c r="WNJ270" s="2"/>
      <c r="WNK270" s="2"/>
      <c r="WNL270" s="2"/>
      <c r="WNM270" s="2"/>
      <c r="WNN270" s="2"/>
      <c r="WNO270" s="2"/>
      <c r="WNP270" s="2"/>
      <c r="WNQ270" s="2"/>
      <c r="WNR270" s="2"/>
      <c r="WNS270" s="2"/>
      <c r="WNT270" s="2"/>
      <c r="WNU270" s="2"/>
      <c r="WNV270" s="2"/>
      <c r="WNW270" s="2"/>
      <c r="WNX270" s="2"/>
      <c r="WNY270" s="2"/>
      <c r="WNZ270" s="2"/>
      <c r="WOA270" s="2"/>
      <c r="WOB270" s="2"/>
      <c r="WOC270" s="2"/>
      <c r="WOD270" s="2"/>
      <c r="WOE270" s="2"/>
      <c r="WOF270" s="2"/>
      <c r="WOG270" s="2"/>
      <c r="WOH270" s="2"/>
      <c r="WOI270" s="2"/>
      <c r="WOJ270" s="2"/>
      <c r="WOK270" s="2"/>
      <c r="WOL270" s="2"/>
      <c r="WOM270" s="2"/>
      <c r="WON270" s="2"/>
      <c r="WOO270" s="2"/>
      <c r="WOP270" s="2"/>
      <c r="WOQ270" s="2"/>
      <c r="WOR270" s="2"/>
      <c r="WOS270" s="2"/>
      <c r="WOT270" s="2"/>
      <c r="WOU270" s="2"/>
      <c r="WOV270" s="2"/>
      <c r="WOW270" s="2"/>
      <c r="WOX270" s="2"/>
      <c r="WOY270" s="2"/>
      <c r="WOZ270" s="2"/>
      <c r="WPA270" s="2"/>
      <c r="WPB270" s="2"/>
      <c r="WPC270" s="2"/>
      <c r="WPD270" s="2"/>
      <c r="WPE270" s="2"/>
      <c r="WPF270" s="2"/>
      <c r="WPG270" s="2"/>
      <c r="WPH270" s="2"/>
      <c r="WPI270" s="2"/>
      <c r="WPJ270" s="2"/>
      <c r="WPK270" s="2"/>
      <c r="WPL270" s="2"/>
      <c r="WPM270" s="2"/>
      <c r="WPN270" s="2"/>
      <c r="WPO270" s="2"/>
      <c r="WPP270" s="2"/>
      <c r="WPQ270" s="2"/>
      <c r="WPR270" s="2"/>
      <c r="WPS270" s="2"/>
      <c r="WPT270" s="2"/>
      <c r="WPU270" s="2"/>
      <c r="WPV270" s="2"/>
      <c r="WPW270" s="2"/>
      <c r="WPX270" s="2"/>
      <c r="WPY270" s="2"/>
      <c r="WPZ270" s="2"/>
      <c r="WQA270" s="2"/>
      <c r="WQB270" s="2"/>
      <c r="WQC270" s="2"/>
      <c r="WQD270" s="2"/>
      <c r="WQE270" s="2"/>
      <c r="WQF270" s="2"/>
      <c r="WQG270" s="2"/>
      <c r="WQH270" s="2"/>
      <c r="WQI270" s="2"/>
      <c r="WQJ270" s="2"/>
      <c r="WQK270" s="2"/>
      <c r="WQL270" s="2"/>
      <c r="WQM270" s="2"/>
      <c r="WQN270" s="2"/>
      <c r="WQO270" s="2"/>
      <c r="WQP270" s="2"/>
      <c r="WQQ270" s="2"/>
      <c r="WQR270" s="2"/>
      <c r="WQS270" s="2"/>
      <c r="WQT270" s="2"/>
      <c r="WQU270" s="2"/>
      <c r="WQV270" s="2"/>
      <c r="WQW270" s="2"/>
      <c r="WQX270" s="2"/>
      <c r="WQY270" s="2"/>
      <c r="WQZ270" s="2"/>
      <c r="WRA270" s="2"/>
      <c r="WRB270" s="2"/>
      <c r="WRC270" s="2"/>
      <c r="WRD270" s="2"/>
      <c r="WRE270" s="2"/>
      <c r="WRF270" s="2"/>
      <c r="WRG270" s="2"/>
      <c r="WRH270" s="2"/>
      <c r="WRI270" s="2"/>
      <c r="WRJ270" s="2"/>
      <c r="WRK270" s="2"/>
      <c r="WRL270" s="2"/>
      <c r="WRM270" s="2"/>
      <c r="WRN270" s="2"/>
      <c r="WRO270" s="2"/>
      <c r="WRP270" s="2"/>
      <c r="WRQ270" s="2"/>
      <c r="WRR270" s="2"/>
      <c r="WRS270" s="2"/>
      <c r="WRT270" s="2"/>
      <c r="WRU270" s="2"/>
      <c r="WRV270" s="2"/>
      <c r="WRW270" s="2"/>
      <c r="WRX270" s="2"/>
      <c r="WRY270" s="2"/>
      <c r="WRZ270" s="2"/>
      <c r="WSA270" s="2"/>
      <c r="WSB270" s="2"/>
      <c r="WSC270" s="2"/>
      <c r="WSD270" s="2"/>
      <c r="WSE270" s="2"/>
      <c r="WSF270" s="2"/>
      <c r="WSG270" s="2"/>
      <c r="WSH270" s="2"/>
      <c r="WSI270" s="2"/>
      <c r="WSJ270" s="2"/>
      <c r="WSK270" s="2"/>
      <c r="WSL270" s="2"/>
      <c r="WSM270" s="2"/>
      <c r="WSN270" s="2"/>
      <c r="WSO270" s="2"/>
      <c r="WSP270" s="2"/>
      <c r="WSQ270" s="2"/>
      <c r="WSR270" s="2"/>
      <c r="WSS270" s="2"/>
      <c r="WST270" s="2"/>
      <c r="WSU270" s="2"/>
      <c r="WSV270" s="2"/>
      <c r="WSW270" s="2"/>
      <c r="WSX270" s="2"/>
      <c r="WSY270" s="2"/>
      <c r="WSZ270" s="2"/>
      <c r="WTA270" s="2"/>
      <c r="WTB270" s="2"/>
      <c r="WTC270" s="2"/>
      <c r="WTD270" s="2"/>
      <c r="WTE270" s="2"/>
      <c r="WTF270" s="2"/>
      <c r="WTG270" s="2"/>
      <c r="WTH270" s="2"/>
      <c r="WTI270" s="2"/>
      <c r="WTJ270" s="2"/>
      <c r="WTK270" s="2"/>
      <c r="WTL270" s="2"/>
      <c r="WTM270" s="2"/>
      <c r="WTN270" s="2"/>
      <c r="WTO270" s="2"/>
      <c r="WTP270" s="2"/>
      <c r="WTQ270" s="2"/>
      <c r="WTR270" s="2"/>
      <c r="WTS270" s="2"/>
      <c r="WTT270" s="2"/>
      <c r="WTU270" s="2"/>
      <c r="WTV270" s="2"/>
      <c r="WTW270" s="2"/>
      <c r="WTX270" s="2"/>
      <c r="WTY270" s="2"/>
      <c r="WTZ270" s="2"/>
      <c r="WUA270" s="2"/>
      <c r="WUB270" s="2"/>
      <c r="WUC270" s="2"/>
      <c r="WUD270" s="2"/>
      <c r="WUE270" s="2"/>
      <c r="WUF270" s="2"/>
      <c r="WUG270" s="2"/>
      <c r="WUH270" s="2"/>
      <c r="WUI270" s="2"/>
      <c r="WUJ270" s="2"/>
      <c r="WUK270" s="2"/>
      <c r="WUL270" s="2"/>
      <c r="WUM270" s="2"/>
      <c r="WUN270" s="2"/>
      <c r="WUO270" s="2"/>
      <c r="WUP270" s="2"/>
      <c r="WUQ270" s="2"/>
      <c r="WUR270" s="2"/>
      <c r="WUS270" s="2"/>
      <c r="WUT270" s="2"/>
      <c r="WUU270" s="2"/>
      <c r="WUV270" s="2"/>
      <c r="WUW270" s="2"/>
      <c r="WUX270" s="2"/>
      <c r="WUY270" s="2"/>
      <c r="WUZ270" s="2"/>
      <c r="WVA270" s="2"/>
      <c r="WVB270" s="2"/>
      <c r="WVC270" s="2"/>
      <c r="WVD270" s="2"/>
      <c r="WVE270" s="2"/>
      <c r="WVF270" s="2"/>
      <c r="WVG270" s="2"/>
      <c r="WVH270" s="2"/>
      <c r="WVI270" s="2"/>
      <c r="WVJ270" s="2"/>
      <c r="WVK270" s="2"/>
      <c r="WVL270" s="2"/>
      <c r="WVM270" s="2"/>
      <c r="WVN270" s="2"/>
      <c r="WVO270" s="2"/>
      <c r="WVP270" s="2"/>
      <c r="WVQ270" s="2"/>
      <c r="WVR270" s="2"/>
      <c r="WVS270" s="2"/>
      <c r="WVT270" s="2"/>
      <c r="WVU270" s="2"/>
      <c r="WVV270" s="2"/>
      <c r="WVW270" s="2"/>
      <c r="WVX270" s="2"/>
      <c r="WVY270" s="2"/>
      <c r="WVZ270" s="2"/>
      <c r="WWA270" s="2"/>
      <c r="WWB270" s="2"/>
      <c r="WWC270" s="2"/>
      <c r="WWD270" s="2"/>
      <c r="WWE270" s="2"/>
      <c r="WWF270" s="2"/>
      <c r="WWG270" s="2"/>
      <c r="WWH270" s="2"/>
      <c r="WWI270" s="2"/>
      <c r="WWJ270" s="2"/>
      <c r="WWK270" s="2"/>
      <c r="WWL270" s="2"/>
      <c r="WWM270" s="2"/>
      <c r="WWN270" s="2"/>
      <c r="WWO270" s="2"/>
      <c r="WWP270" s="2"/>
      <c r="WWQ270" s="2"/>
      <c r="WWR270" s="2"/>
      <c r="WWS270" s="2"/>
      <c r="WWT270" s="2"/>
      <c r="WWU270" s="2"/>
      <c r="WWV270" s="2"/>
      <c r="WWW270" s="2"/>
      <c r="WWX270" s="2"/>
      <c r="WWY270" s="2"/>
      <c r="WWZ270" s="2"/>
      <c r="WXA270" s="2"/>
      <c r="WXB270" s="2"/>
      <c r="WXC270" s="2"/>
      <c r="WXD270" s="2"/>
      <c r="WXE270" s="2"/>
      <c r="WXF270" s="2"/>
      <c r="WXG270" s="2"/>
      <c r="WXH270" s="2"/>
      <c r="WXI270" s="2"/>
      <c r="WXJ270" s="2"/>
      <c r="WXK270" s="2"/>
      <c r="WXL270" s="2"/>
      <c r="WXM270" s="2"/>
      <c r="WXN270" s="2"/>
      <c r="WXO270" s="2"/>
      <c r="WXP270" s="2"/>
      <c r="WXQ270" s="2"/>
      <c r="WXR270" s="2"/>
      <c r="WXS270" s="2"/>
      <c r="WXT270" s="2"/>
      <c r="WXU270" s="2"/>
      <c r="WXV270" s="2"/>
      <c r="WXW270" s="2"/>
      <c r="WXX270" s="2"/>
      <c r="WXY270" s="2"/>
      <c r="WXZ270" s="2"/>
      <c r="WYA270" s="2"/>
      <c r="WYB270" s="2"/>
      <c r="WYC270" s="2"/>
      <c r="WYD270" s="2"/>
      <c r="WYE270" s="2"/>
      <c r="WYF270" s="2"/>
      <c r="WYG270" s="2"/>
      <c r="WYH270" s="2"/>
      <c r="WYI270" s="2"/>
      <c r="WYJ270" s="2"/>
      <c r="WYK270" s="2"/>
      <c r="WYL270" s="2"/>
      <c r="WYM270" s="2"/>
      <c r="WYN270" s="2"/>
      <c r="WYO270" s="2"/>
      <c r="WYP270" s="2"/>
      <c r="WYQ270" s="2"/>
      <c r="WYR270" s="2"/>
      <c r="WYS270" s="2"/>
      <c r="WYT270" s="2"/>
      <c r="WYU270" s="2"/>
      <c r="WYV270" s="2"/>
      <c r="WYW270" s="2"/>
      <c r="WYX270" s="2"/>
      <c r="WYY270" s="2"/>
      <c r="WYZ270" s="2"/>
      <c r="WZA270" s="2"/>
      <c r="WZB270" s="2"/>
      <c r="WZC270" s="2"/>
      <c r="WZD270" s="2"/>
      <c r="WZE270" s="2"/>
      <c r="WZF270" s="2"/>
      <c r="WZG270" s="2"/>
      <c r="WZH270" s="2"/>
      <c r="WZI270" s="2"/>
      <c r="WZJ270" s="2"/>
      <c r="WZK270" s="2"/>
      <c r="WZL270" s="2"/>
      <c r="WZM270" s="2"/>
      <c r="WZN270" s="2"/>
      <c r="WZO270" s="2"/>
      <c r="WZP270" s="2"/>
      <c r="WZQ270" s="2"/>
      <c r="WZR270" s="2"/>
      <c r="WZS270" s="2"/>
      <c r="WZT270" s="2"/>
      <c r="WZU270" s="2"/>
      <c r="WZV270" s="2"/>
      <c r="WZW270" s="2"/>
      <c r="WZX270" s="2"/>
      <c r="WZY270" s="2"/>
      <c r="WZZ270" s="2"/>
      <c r="XAA270" s="2"/>
      <c r="XAB270" s="2"/>
      <c r="XAC270" s="2"/>
      <c r="XAD270" s="2"/>
      <c r="XAE270" s="2"/>
      <c r="XAF270" s="2"/>
      <c r="XAG270" s="2"/>
      <c r="XAH270" s="2"/>
      <c r="XAI270" s="2"/>
      <c r="XAJ270" s="2"/>
      <c r="XAK270" s="2"/>
      <c r="XAL270" s="2"/>
      <c r="XAM270" s="2"/>
      <c r="XAN270" s="2"/>
      <c r="XAO270" s="2"/>
      <c r="XAP270" s="2"/>
      <c r="XAQ270" s="2"/>
      <c r="XAR270" s="2"/>
      <c r="XAS270" s="2"/>
      <c r="XAT270" s="2"/>
      <c r="XAU270" s="2"/>
      <c r="XAV270" s="2"/>
      <c r="XAW270" s="2"/>
      <c r="XAX270" s="2"/>
      <c r="XAY270" s="2"/>
      <c r="XAZ270" s="2"/>
      <c r="XBA270" s="2"/>
      <c r="XBB270" s="2"/>
      <c r="XBC270" s="2"/>
      <c r="XBD270" s="2"/>
      <c r="XBE270" s="2"/>
      <c r="XBF270" s="2"/>
      <c r="XBG270" s="2"/>
      <c r="XBH270" s="2"/>
      <c r="XBI270" s="2"/>
      <c r="XBJ270" s="2"/>
      <c r="XBK270" s="2"/>
      <c r="XBL270" s="2"/>
      <c r="XBM270" s="2"/>
      <c r="XBN270" s="2"/>
      <c r="XBO270" s="2"/>
      <c r="XBP270" s="2"/>
      <c r="XBQ270" s="2"/>
      <c r="XBR270" s="2"/>
      <c r="XBS270" s="2"/>
      <c r="XBT270" s="2"/>
      <c r="XBU270" s="2"/>
      <c r="XBV270" s="2"/>
      <c r="XBW270" s="2"/>
      <c r="XBX270" s="2"/>
      <c r="XBY270" s="2"/>
      <c r="XBZ270" s="2"/>
      <c r="XCA270" s="2"/>
      <c r="XCB270" s="2"/>
      <c r="XCC270" s="2"/>
      <c r="XCD270" s="2"/>
      <c r="XCE270" s="2"/>
      <c r="XCF270" s="2"/>
      <c r="XCG270" s="2"/>
      <c r="XCH270" s="2"/>
      <c r="XCI270" s="2"/>
      <c r="XCJ270" s="2"/>
      <c r="XCK270" s="2"/>
      <c r="XCL270" s="2"/>
      <c r="XCM270" s="2"/>
      <c r="XCN270" s="2"/>
      <c r="XCO270" s="2"/>
      <c r="XCP270" s="2"/>
      <c r="XCQ270" s="2"/>
      <c r="XCR270" s="2"/>
      <c r="XCS270" s="2"/>
      <c r="XCT270" s="2"/>
      <c r="XCU270" s="2"/>
      <c r="XCV270" s="2"/>
      <c r="XCW270" s="2"/>
      <c r="XCX270" s="2"/>
      <c r="XCY270" s="2"/>
      <c r="XCZ270" s="2"/>
      <c r="XDA270" s="2"/>
      <c r="XDB270" s="2"/>
      <c r="XDC270" s="2"/>
      <c r="XDD270" s="2"/>
      <c r="XDE270" s="2"/>
      <c r="XDF270" s="2"/>
      <c r="XDG270" s="2"/>
      <c r="XDH270" s="2"/>
      <c r="XDI270" s="2"/>
      <c r="XDJ270" s="2"/>
      <c r="XDK270" s="2"/>
      <c r="XDL270" s="2"/>
      <c r="XDM270" s="2"/>
      <c r="XDN270" s="2"/>
      <c r="XDO270" s="2"/>
      <c r="XDP270" s="2"/>
      <c r="XDQ270" s="2"/>
      <c r="XDR270" s="2"/>
      <c r="XDS270" s="2"/>
      <c r="XDT270" s="2"/>
      <c r="XDU270" s="2"/>
      <c r="XDV270" s="2"/>
      <c r="XDW270" s="2"/>
      <c r="XDX270" s="2"/>
      <c r="XDY270" s="2"/>
      <c r="XDZ270" s="2"/>
      <c r="XEA270" s="2"/>
      <c r="XEB270" s="2"/>
      <c r="XEC270" s="2"/>
      <c r="XED270" s="2"/>
      <c r="XEE270" s="2"/>
      <c r="XEF270" s="2"/>
      <c r="XEG270" s="2"/>
      <c r="XEH270" s="2"/>
      <c r="XEI270" s="2"/>
      <c r="XEJ270" s="2"/>
      <c r="XEK270" s="2"/>
      <c r="XEL270" s="2"/>
      <c r="XEM270" s="2"/>
      <c r="XEN270" s="2"/>
      <c r="XEO270" s="2"/>
      <c r="XEP270" s="2"/>
      <c r="XEQ270" s="2"/>
      <c r="XER270" s="2"/>
      <c r="XES270" s="2"/>
      <c r="XET270" s="2"/>
      <c r="XEU270" s="2"/>
      <c r="XEV270" s="2"/>
      <c r="XEW270" s="2"/>
      <c r="XEX270" s="2"/>
      <c r="XEY270" s="2"/>
      <c r="XEZ270" s="2"/>
      <c r="XFA270" s="2"/>
      <c r="XFB270" s="2"/>
      <c r="XFC270" s="2"/>
    </row>
    <row r="271" s="1" customFormat="1" ht="32" customHeight="1" spans="1:16383">
      <c r="A271" s="11">
        <v>269</v>
      </c>
      <c r="B271" s="18" t="s">
        <v>114</v>
      </c>
      <c r="C271" s="19" t="s">
        <v>583</v>
      </c>
      <c r="D271" s="20" t="s">
        <v>462</v>
      </c>
      <c r="E271" s="21" t="s">
        <v>584</v>
      </c>
      <c r="F271" s="21">
        <v>4320021091</v>
      </c>
      <c r="G271" s="22" t="s">
        <v>593</v>
      </c>
      <c r="H271" s="17" t="s">
        <v>390</v>
      </c>
      <c r="I271" s="17" t="s">
        <v>594</v>
      </c>
      <c r="J271" s="33">
        <v>66.8333333333333</v>
      </c>
      <c r="K271" s="31">
        <v>79</v>
      </c>
      <c r="L271" s="11">
        <f t="shared" si="4"/>
        <v>74.1333333333333</v>
      </c>
      <c r="M271" s="32">
        <v>6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  <c r="IX271" s="2"/>
      <c r="IY271" s="2"/>
      <c r="IZ271" s="2"/>
      <c r="JA271" s="2"/>
      <c r="JB271" s="2"/>
      <c r="JC271" s="2"/>
      <c r="JD271" s="2"/>
      <c r="JE271" s="2"/>
      <c r="JF271" s="2"/>
      <c r="JG271" s="2"/>
      <c r="JH271" s="2"/>
      <c r="JI271" s="2"/>
      <c r="JJ271" s="2"/>
      <c r="JK271" s="2"/>
      <c r="JL271" s="2"/>
      <c r="JM271" s="2"/>
      <c r="JN271" s="2"/>
      <c r="JO271" s="2"/>
      <c r="JP271" s="2"/>
      <c r="JQ271" s="2"/>
      <c r="JR271" s="2"/>
      <c r="JS271" s="2"/>
      <c r="JT271" s="2"/>
      <c r="JU271" s="2"/>
      <c r="JV271" s="2"/>
      <c r="JW271" s="2"/>
      <c r="JX271" s="2"/>
      <c r="JY271" s="2"/>
      <c r="JZ271" s="2"/>
      <c r="KA271" s="2"/>
      <c r="KB271" s="2"/>
      <c r="KC271" s="2"/>
      <c r="KD271" s="2"/>
      <c r="KE271" s="2"/>
      <c r="KF271" s="2"/>
      <c r="KG271" s="2"/>
      <c r="KH271" s="2"/>
      <c r="KI271" s="2"/>
      <c r="KJ271" s="2"/>
      <c r="KK271" s="2"/>
      <c r="KL271" s="2"/>
      <c r="KM271" s="2"/>
      <c r="KN271" s="2"/>
      <c r="KO271" s="2"/>
      <c r="KP271" s="2"/>
      <c r="KQ271" s="2"/>
      <c r="KR271" s="2"/>
      <c r="KS271" s="2"/>
      <c r="KT271" s="2"/>
      <c r="KU271" s="2"/>
      <c r="KV271" s="2"/>
      <c r="KW271" s="2"/>
      <c r="KX271" s="2"/>
      <c r="KY271" s="2"/>
      <c r="KZ271" s="2"/>
      <c r="LA271" s="2"/>
      <c r="LB271" s="2"/>
      <c r="LC271" s="2"/>
      <c r="LD271" s="2"/>
      <c r="LE271" s="2"/>
      <c r="LF271" s="2"/>
      <c r="LG271" s="2"/>
      <c r="LH271" s="2"/>
      <c r="LI271" s="2"/>
      <c r="LJ271" s="2"/>
      <c r="LK271" s="2"/>
      <c r="LL271" s="2"/>
      <c r="LM271" s="2"/>
      <c r="LN271" s="2"/>
      <c r="LO271" s="2"/>
      <c r="LP271" s="2"/>
      <c r="LQ271" s="2"/>
      <c r="LR271" s="2"/>
      <c r="LS271" s="2"/>
      <c r="LT271" s="2"/>
      <c r="LU271" s="2"/>
      <c r="LV271" s="2"/>
      <c r="LW271" s="2"/>
      <c r="LX271" s="2"/>
      <c r="LY271" s="2"/>
      <c r="LZ271" s="2"/>
      <c r="MA271" s="2"/>
      <c r="MB271" s="2"/>
      <c r="MC271" s="2"/>
      <c r="MD271" s="2"/>
      <c r="ME271" s="2"/>
      <c r="MF271" s="2"/>
      <c r="MG271" s="2"/>
      <c r="MH271" s="2"/>
      <c r="MI271" s="2"/>
      <c r="MJ271" s="2"/>
      <c r="MK271" s="2"/>
      <c r="ML271" s="2"/>
      <c r="MM271" s="2"/>
      <c r="MN271" s="2"/>
      <c r="MO271" s="2"/>
      <c r="MP271" s="2"/>
      <c r="MQ271" s="2"/>
      <c r="MR271" s="2"/>
      <c r="MS271" s="2"/>
      <c r="MT271" s="2"/>
      <c r="MU271" s="2"/>
      <c r="MV271" s="2"/>
      <c r="MW271" s="2"/>
      <c r="MX271" s="2"/>
      <c r="MY271" s="2"/>
      <c r="MZ271" s="2"/>
      <c r="NA271" s="2"/>
      <c r="NB271" s="2"/>
      <c r="NC271" s="2"/>
      <c r="ND271" s="2"/>
      <c r="NE271" s="2"/>
      <c r="NF271" s="2"/>
      <c r="NG271" s="2"/>
      <c r="NH271" s="2"/>
      <c r="NI271" s="2"/>
      <c r="NJ271" s="2"/>
      <c r="NK271" s="2"/>
      <c r="NL271" s="2"/>
      <c r="NM271" s="2"/>
      <c r="NN271" s="2"/>
      <c r="NO271" s="2"/>
      <c r="NP271" s="2"/>
      <c r="NQ271" s="2"/>
      <c r="NR271" s="2"/>
      <c r="NS271" s="2"/>
      <c r="NT271" s="2"/>
      <c r="NU271" s="2"/>
      <c r="NV271" s="2"/>
      <c r="NW271" s="2"/>
      <c r="NX271" s="2"/>
      <c r="NY271" s="2"/>
      <c r="NZ271" s="2"/>
      <c r="OA271" s="2"/>
      <c r="OB271" s="2"/>
      <c r="OC271" s="2"/>
      <c r="OD271" s="2"/>
      <c r="OE271" s="2"/>
      <c r="OF271" s="2"/>
      <c r="OG271" s="2"/>
      <c r="OH271" s="2"/>
      <c r="OI271" s="2"/>
      <c r="OJ271" s="2"/>
      <c r="OK271" s="2"/>
      <c r="OL271" s="2"/>
      <c r="OM271" s="2"/>
      <c r="ON271" s="2"/>
      <c r="OO271" s="2"/>
      <c r="OP271" s="2"/>
      <c r="OQ271" s="2"/>
      <c r="OR271" s="2"/>
      <c r="OS271" s="2"/>
      <c r="OT271" s="2"/>
      <c r="OU271" s="2"/>
      <c r="OV271" s="2"/>
      <c r="OW271" s="2"/>
      <c r="OX271" s="2"/>
      <c r="OY271" s="2"/>
      <c r="OZ271" s="2"/>
      <c r="PA271" s="2"/>
      <c r="PB271" s="2"/>
      <c r="PC271" s="2"/>
      <c r="PD271" s="2"/>
      <c r="PE271" s="2"/>
      <c r="PF271" s="2"/>
      <c r="PG271" s="2"/>
      <c r="PH271" s="2"/>
      <c r="PI271" s="2"/>
      <c r="PJ271" s="2"/>
      <c r="PK271" s="2"/>
      <c r="PL271" s="2"/>
      <c r="PM271" s="2"/>
      <c r="PN271" s="2"/>
      <c r="PO271" s="2"/>
      <c r="PP271" s="2"/>
      <c r="PQ271" s="2"/>
      <c r="PR271" s="2"/>
      <c r="PS271" s="2"/>
      <c r="PT271" s="2"/>
      <c r="PU271" s="2"/>
      <c r="PV271" s="2"/>
      <c r="PW271" s="2"/>
      <c r="PX271" s="2"/>
      <c r="PY271" s="2"/>
      <c r="PZ271" s="2"/>
      <c r="QA271" s="2"/>
      <c r="QB271" s="2"/>
      <c r="QC271" s="2"/>
      <c r="QD271" s="2"/>
      <c r="QE271" s="2"/>
      <c r="QF271" s="2"/>
      <c r="QG271" s="2"/>
      <c r="QH271" s="2"/>
      <c r="QI271" s="2"/>
      <c r="QJ271" s="2"/>
      <c r="QK271" s="2"/>
      <c r="QL271" s="2"/>
      <c r="QM271" s="2"/>
      <c r="QN271" s="2"/>
      <c r="QO271" s="2"/>
      <c r="QP271" s="2"/>
      <c r="QQ271" s="2"/>
      <c r="QR271" s="2"/>
      <c r="QS271" s="2"/>
      <c r="QT271" s="2"/>
      <c r="QU271" s="2"/>
      <c r="QV271" s="2"/>
      <c r="QW271" s="2"/>
      <c r="QX271" s="2"/>
      <c r="QY271" s="2"/>
      <c r="QZ271" s="2"/>
      <c r="RA271" s="2"/>
      <c r="RB271" s="2"/>
      <c r="RC271" s="2"/>
      <c r="RD271" s="2"/>
      <c r="RE271" s="2"/>
      <c r="RF271" s="2"/>
      <c r="RG271" s="2"/>
      <c r="RH271" s="2"/>
      <c r="RI271" s="2"/>
      <c r="RJ271" s="2"/>
      <c r="RK271" s="2"/>
      <c r="RL271" s="2"/>
      <c r="RM271" s="2"/>
      <c r="RN271" s="2"/>
      <c r="RO271" s="2"/>
      <c r="RP271" s="2"/>
      <c r="RQ271" s="2"/>
      <c r="RR271" s="2"/>
      <c r="RS271" s="2"/>
      <c r="RT271" s="2"/>
      <c r="RU271" s="2"/>
      <c r="RV271" s="2"/>
      <c r="RW271" s="2"/>
      <c r="RX271" s="2"/>
      <c r="RY271" s="2"/>
      <c r="RZ271" s="2"/>
      <c r="SA271" s="2"/>
      <c r="SB271" s="2"/>
      <c r="SC271" s="2"/>
      <c r="SD271" s="2"/>
      <c r="SE271" s="2"/>
      <c r="SF271" s="2"/>
      <c r="SG271" s="2"/>
      <c r="SH271" s="2"/>
      <c r="SI271" s="2"/>
      <c r="SJ271" s="2"/>
      <c r="SK271" s="2"/>
      <c r="SL271" s="2"/>
      <c r="SM271" s="2"/>
      <c r="SN271" s="2"/>
      <c r="SO271" s="2"/>
      <c r="SP271" s="2"/>
      <c r="SQ271" s="2"/>
      <c r="SR271" s="2"/>
      <c r="SS271" s="2"/>
      <c r="ST271" s="2"/>
      <c r="SU271" s="2"/>
      <c r="SV271" s="2"/>
      <c r="SW271" s="2"/>
      <c r="SX271" s="2"/>
      <c r="SY271" s="2"/>
      <c r="SZ271" s="2"/>
      <c r="TA271" s="2"/>
      <c r="TB271" s="2"/>
      <c r="TC271" s="2"/>
      <c r="TD271" s="2"/>
      <c r="TE271" s="2"/>
      <c r="TF271" s="2"/>
      <c r="TG271" s="2"/>
      <c r="TH271" s="2"/>
      <c r="TI271" s="2"/>
      <c r="TJ271" s="2"/>
      <c r="TK271" s="2"/>
      <c r="TL271" s="2"/>
      <c r="TM271" s="2"/>
      <c r="TN271" s="2"/>
      <c r="TO271" s="2"/>
      <c r="TP271" s="2"/>
      <c r="TQ271" s="2"/>
      <c r="TR271" s="2"/>
      <c r="TS271" s="2"/>
      <c r="TT271" s="2"/>
      <c r="TU271" s="2"/>
      <c r="TV271" s="2"/>
      <c r="TW271" s="2"/>
      <c r="TX271" s="2"/>
      <c r="TY271" s="2"/>
      <c r="TZ271" s="2"/>
      <c r="UA271" s="2"/>
      <c r="UB271" s="2"/>
      <c r="UC271" s="2"/>
      <c r="UD271" s="2"/>
      <c r="UE271" s="2"/>
      <c r="UF271" s="2"/>
      <c r="UG271" s="2"/>
      <c r="UH271" s="2"/>
      <c r="UI271" s="2"/>
      <c r="UJ271" s="2"/>
      <c r="UK271" s="2"/>
      <c r="UL271" s="2"/>
      <c r="UM271" s="2"/>
      <c r="UN271" s="2"/>
      <c r="UO271" s="2"/>
      <c r="UP271" s="2"/>
      <c r="UQ271" s="2"/>
      <c r="UR271" s="2"/>
      <c r="US271" s="2"/>
      <c r="UT271" s="2"/>
      <c r="UU271" s="2"/>
      <c r="UV271" s="2"/>
      <c r="UW271" s="2"/>
      <c r="UX271" s="2"/>
      <c r="UY271" s="2"/>
      <c r="UZ271" s="2"/>
      <c r="VA271" s="2"/>
      <c r="VB271" s="2"/>
      <c r="VC271" s="2"/>
      <c r="VD271" s="2"/>
      <c r="VE271" s="2"/>
      <c r="VF271" s="2"/>
      <c r="VG271" s="2"/>
      <c r="VH271" s="2"/>
      <c r="VI271" s="2"/>
      <c r="VJ271" s="2"/>
      <c r="VK271" s="2"/>
      <c r="VL271" s="2"/>
      <c r="VM271" s="2"/>
      <c r="VN271" s="2"/>
      <c r="VO271" s="2"/>
      <c r="VP271" s="2"/>
      <c r="VQ271" s="2"/>
      <c r="VR271" s="2"/>
      <c r="VS271" s="2"/>
      <c r="VT271" s="2"/>
      <c r="VU271" s="2"/>
      <c r="VV271" s="2"/>
      <c r="VW271" s="2"/>
      <c r="VX271" s="2"/>
      <c r="VY271" s="2"/>
      <c r="VZ271" s="2"/>
      <c r="WA271" s="2"/>
      <c r="WB271" s="2"/>
      <c r="WC271" s="2"/>
      <c r="WD271" s="2"/>
      <c r="WE271" s="2"/>
      <c r="WF271" s="2"/>
      <c r="WG271" s="2"/>
      <c r="WH271" s="2"/>
      <c r="WI271" s="2"/>
      <c r="WJ271" s="2"/>
      <c r="WK271" s="2"/>
      <c r="WL271" s="2"/>
      <c r="WM271" s="2"/>
      <c r="WN271" s="2"/>
      <c r="WO271" s="2"/>
      <c r="WP271" s="2"/>
      <c r="WQ271" s="2"/>
      <c r="WR271" s="2"/>
      <c r="WS271" s="2"/>
      <c r="WT271" s="2"/>
      <c r="WU271" s="2"/>
      <c r="WV271" s="2"/>
      <c r="WW271" s="2"/>
      <c r="WX271" s="2"/>
      <c r="WY271" s="2"/>
      <c r="WZ271" s="2"/>
      <c r="XA271" s="2"/>
      <c r="XB271" s="2"/>
      <c r="XC271" s="2"/>
      <c r="XD271" s="2"/>
      <c r="XE271" s="2"/>
      <c r="XF271" s="2"/>
      <c r="XG271" s="2"/>
      <c r="XH271" s="2"/>
      <c r="XI271" s="2"/>
      <c r="XJ271" s="2"/>
      <c r="XK271" s="2"/>
      <c r="XL271" s="2"/>
      <c r="XM271" s="2"/>
      <c r="XN271" s="2"/>
      <c r="XO271" s="2"/>
      <c r="XP271" s="2"/>
      <c r="XQ271" s="2"/>
      <c r="XR271" s="2"/>
      <c r="XS271" s="2"/>
      <c r="XT271" s="2"/>
      <c r="XU271" s="2"/>
      <c r="XV271" s="2"/>
      <c r="XW271" s="2"/>
      <c r="XX271" s="2"/>
      <c r="XY271" s="2"/>
      <c r="XZ271" s="2"/>
      <c r="YA271" s="2"/>
      <c r="YB271" s="2"/>
      <c r="YC271" s="2"/>
      <c r="YD271" s="2"/>
      <c r="YE271" s="2"/>
      <c r="YF271" s="2"/>
      <c r="YG271" s="2"/>
      <c r="YH271" s="2"/>
      <c r="YI271" s="2"/>
      <c r="YJ271" s="2"/>
      <c r="YK271" s="2"/>
      <c r="YL271" s="2"/>
      <c r="YM271" s="2"/>
      <c r="YN271" s="2"/>
      <c r="YO271" s="2"/>
      <c r="YP271" s="2"/>
      <c r="YQ271" s="2"/>
      <c r="YR271" s="2"/>
      <c r="YS271" s="2"/>
      <c r="YT271" s="2"/>
      <c r="YU271" s="2"/>
      <c r="YV271" s="2"/>
      <c r="YW271" s="2"/>
      <c r="YX271" s="2"/>
      <c r="YY271" s="2"/>
      <c r="YZ271" s="2"/>
      <c r="ZA271" s="2"/>
      <c r="ZB271" s="2"/>
      <c r="ZC271" s="2"/>
      <c r="ZD271" s="2"/>
      <c r="ZE271" s="2"/>
      <c r="ZF271" s="2"/>
      <c r="ZG271" s="2"/>
      <c r="ZH271" s="2"/>
      <c r="ZI271" s="2"/>
      <c r="ZJ271" s="2"/>
      <c r="ZK271" s="2"/>
      <c r="ZL271" s="2"/>
      <c r="ZM271" s="2"/>
      <c r="ZN271" s="2"/>
      <c r="ZO271" s="2"/>
      <c r="ZP271" s="2"/>
      <c r="ZQ271" s="2"/>
      <c r="ZR271" s="2"/>
      <c r="ZS271" s="2"/>
      <c r="ZT271" s="2"/>
      <c r="ZU271" s="2"/>
      <c r="ZV271" s="2"/>
      <c r="ZW271" s="2"/>
      <c r="ZX271" s="2"/>
      <c r="ZY271" s="2"/>
      <c r="ZZ271" s="2"/>
      <c r="AAA271" s="2"/>
      <c r="AAB271" s="2"/>
      <c r="AAC271" s="2"/>
      <c r="AAD271" s="2"/>
      <c r="AAE271" s="2"/>
      <c r="AAF271" s="2"/>
      <c r="AAG271" s="2"/>
      <c r="AAH271" s="2"/>
      <c r="AAI271" s="2"/>
      <c r="AAJ271" s="2"/>
      <c r="AAK271" s="2"/>
      <c r="AAL271" s="2"/>
      <c r="AAM271" s="2"/>
      <c r="AAN271" s="2"/>
      <c r="AAO271" s="2"/>
      <c r="AAP271" s="2"/>
      <c r="AAQ271" s="2"/>
      <c r="AAR271" s="2"/>
      <c r="AAS271" s="2"/>
      <c r="AAT271" s="2"/>
      <c r="AAU271" s="2"/>
      <c r="AAV271" s="2"/>
      <c r="AAW271" s="2"/>
      <c r="AAX271" s="2"/>
      <c r="AAY271" s="2"/>
      <c r="AAZ271" s="2"/>
      <c r="ABA271" s="2"/>
      <c r="ABB271" s="2"/>
      <c r="ABC271" s="2"/>
      <c r="ABD271" s="2"/>
      <c r="ABE271" s="2"/>
      <c r="ABF271" s="2"/>
      <c r="ABG271" s="2"/>
      <c r="ABH271" s="2"/>
      <c r="ABI271" s="2"/>
      <c r="ABJ271" s="2"/>
      <c r="ABK271" s="2"/>
      <c r="ABL271" s="2"/>
      <c r="ABM271" s="2"/>
      <c r="ABN271" s="2"/>
      <c r="ABO271" s="2"/>
      <c r="ABP271" s="2"/>
      <c r="ABQ271" s="2"/>
      <c r="ABR271" s="2"/>
      <c r="ABS271" s="2"/>
      <c r="ABT271" s="2"/>
      <c r="ABU271" s="2"/>
      <c r="ABV271" s="2"/>
      <c r="ABW271" s="2"/>
      <c r="ABX271" s="2"/>
      <c r="ABY271" s="2"/>
      <c r="ABZ271" s="2"/>
      <c r="ACA271" s="2"/>
      <c r="ACB271" s="2"/>
      <c r="ACC271" s="2"/>
      <c r="ACD271" s="2"/>
      <c r="ACE271" s="2"/>
      <c r="ACF271" s="2"/>
      <c r="ACG271" s="2"/>
      <c r="ACH271" s="2"/>
      <c r="ACI271" s="2"/>
      <c r="ACJ271" s="2"/>
      <c r="ACK271" s="2"/>
      <c r="ACL271" s="2"/>
      <c r="ACM271" s="2"/>
      <c r="ACN271" s="2"/>
      <c r="ACO271" s="2"/>
      <c r="ACP271" s="2"/>
      <c r="ACQ271" s="2"/>
      <c r="ACR271" s="2"/>
      <c r="ACS271" s="2"/>
      <c r="ACT271" s="2"/>
      <c r="ACU271" s="2"/>
      <c r="ACV271" s="2"/>
      <c r="ACW271" s="2"/>
      <c r="ACX271" s="2"/>
      <c r="ACY271" s="2"/>
      <c r="ACZ271" s="2"/>
      <c r="ADA271" s="2"/>
      <c r="ADB271" s="2"/>
      <c r="ADC271" s="2"/>
      <c r="ADD271" s="2"/>
      <c r="ADE271" s="2"/>
      <c r="ADF271" s="2"/>
      <c r="ADG271" s="2"/>
      <c r="ADH271" s="2"/>
      <c r="ADI271" s="2"/>
      <c r="ADJ271" s="2"/>
      <c r="ADK271" s="2"/>
      <c r="ADL271" s="2"/>
      <c r="ADM271" s="2"/>
      <c r="ADN271" s="2"/>
      <c r="ADO271" s="2"/>
      <c r="ADP271" s="2"/>
      <c r="ADQ271" s="2"/>
      <c r="ADR271" s="2"/>
      <c r="ADS271" s="2"/>
      <c r="ADT271" s="2"/>
      <c r="ADU271" s="2"/>
      <c r="ADV271" s="2"/>
      <c r="ADW271" s="2"/>
      <c r="ADX271" s="2"/>
      <c r="ADY271" s="2"/>
      <c r="ADZ271" s="2"/>
      <c r="AEA271" s="2"/>
      <c r="AEB271" s="2"/>
      <c r="AEC271" s="2"/>
      <c r="AED271" s="2"/>
      <c r="AEE271" s="2"/>
      <c r="AEF271" s="2"/>
      <c r="AEG271" s="2"/>
      <c r="AEH271" s="2"/>
      <c r="AEI271" s="2"/>
      <c r="AEJ271" s="2"/>
      <c r="AEK271" s="2"/>
      <c r="AEL271" s="2"/>
      <c r="AEM271" s="2"/>
      <c r="AEN271" s="2"/>
      <c r="AEO271" s="2"/>
      <c r="AEP271" s="2"/>
      <c r="AEQ271" s="2"/>
      <c r="AER271" s="2"/>
      <c r="AES271" s="2"/>
      <c r="AET271" s="2"/>
      <c r="AEU271" s="2"/>
      <c r="AEV271" s="2"/>
      <c r="AEW271" s="2"/>
      <c r="AEX271" s="2"/>
      <c r="AEY271" s="2"/>
      <c r="AEZ271" s="2"/>
      <c r="AFA271" s="2"/>
      <c r="AFB271" s="2"/>
      <c r="AFC271" s="2"/>
      <c r="AFD271" s="2"/>
      <c r="AFE271" s="2"/>
      <c r="AFF271" s="2"/>
      <c r="AFG271" s="2"/>
      <c r="AFH271" s="2"/>
      <c r="AFI271" s="2"/>
      <c r="AFJ271" s="2"/>
      <c r="AFK271" s="2"/>
      <c r="AFL271" s="2"/>
      <c r="AFM271" s="2"/>
      <c r="AFN271" s="2"/>
      <c r="AFO271" s="2"/>
      <c r="AFP271" s="2"/>
      <c r="AFQ271" s="2"/>
      <c r="AFR271" s="2"/>
      <c r="AFS271" s="2"/>
      <c r="AFT271" s="2"/>
      <c r="AFU271" s="2"/>
      <c r="AFV271" s="2"/>
      <c r="AFW271" s="2"/>
      <c r="AFX271" s="2"/>
      <c r="AFY271" s="2"/>
      <c r="AFZ271" s="2"/>
      <c r="AGA271" s="2"/>
      <c r="AGB271" s="2"/>
      <c r="AGC271" s="2"/>
      <c r="AGD271" s="2"/>
      <c r="AGE271" s="2"/>
      <c r="AGF271" s="2"/>
      <c r="AGG271" s="2"/>
      <c r="AGH271" s="2"/>
      <c r="AGI271" s="2"/>
      <c r="AGJ271" s="2"/>
      <c r="AGK271" s="2"/>
      <c r="AGL271" s="2"/>
      <c r="AGM271" s="2"/>
      <c r="AGN271" s="2"/>
      <c r="AGO271" s="2"/>
      <c r="AGP271" s="2"/>
      <c r="AGQ271" s="2"/>
      <c r="AGR271" s="2"/>
      <c r="AGS271" s="2"/>
      <c r="AGT271" s="2"/>
      <c r="AGU271" s="2"/>
      <c r="AGV271" s="2"/>
      <c r="AGW271" s="2"/>
      <c r="AGX271" s="2"/>
      <c r="AGY271" s="2"/>
      <c r="AGZ271" s="2"/>
      <c r="AHA271" s="2"/>
      <c r="AHB271" s="2"/>
      <c r="AHC271" s="2"/>
      <c r="AHD271" s="2"/>
      <c r="AHE271" s="2"/>
      <c r="AHF271" s="2"/>
      <c r="AHG271" s="2"/>
      <c r="AHH271" s="2"/>
      <c r="AHI271" s="2"/>
      <c r="AHJ271" s="2"/>
      <c r="AHK271" s="2"/>
      <c r="AHL271" s="2"/>
      <c r="AHM271" s="2"/>
      <c r="AHN271" s="2"/>
      <c r="AHO271" s="2"/>
      <c r="AHP271" s="2"/>
      <c r="AHQ271" s="2"/>
      <c r="AHR271" s="2"/>
      <c r="AHS271" s="2"/>
      <c r="AHT271" s="2"/>
      <c r="AHU271" s="2"/>
      <c r="AHV271" s="2"/>
      <c r="AHW271" s="2"/>
      <c r="AHX271" s="2"/>
      <c r="AHY271" s="2"/>
      <c r="AHZ271" s="2"/>
      <c r="AIA271" s="2"/>
      <c r="AIB271" s="2"/>
      <c r="AIC271" s="2"/>
      <c r="AID271" s="2"/>
      <c r="AIE271" s="2"/>
      <c r="AIF271" s="2"/>
      <c r="AIG271" s="2"/>
      <c r="AIH271" s="2"/>
      <c r="AII271" s="2"/>
      <c r="AIJ271" s="2"/>
      <c r="AIK271" s="2"/>
      <c r="AIL271" s="2"/>
      <c r="AIM271" s="2"/>
      <c r="AIN271" s="2"/>
      <c r="AIO271" s="2"/>
      <c r="AIP271" s="2"/>
      <c r="AIQ271" s="2"/>
      <c r="AIR271" s="2"/>
      <c r="AIS271" s="2"/>
      <c r="AIT271" s="2"/>
      <c r="AIU271" s="2"/>
      <c r="AIV271" s="2"/>
      <c r="AIW271" s="2"/>
      <c r="AIX271" s="2"/>
      <c r="AIY271" s="2"/>
      <c r="AIZ271" s="2"/>
      <c r="AJA271" s="2"/>
      <c r="AJB271" s="2"/>
      <c r="AJC271" s="2"/>
      <c r="AJD271" s="2"/>
      <c r="AJE271" s="2"/>
      <c r="AJF271" s="2"/>
      <c r="AJG271" s="2"/>
      <c r="AJH271" s="2"/>
      <c r="AJI271" s="2"/>
      <c r="AJJ271" s="2"/>
      <c r="AJK271" s="2"/>
      <c r="AJL271" s="2"/>
      <c r="AJM271" s="2"/>
      <c r="AJN271" s="2"/>
      <c r="AJO271" s="2"/>
      <c r="AJP271" s="2"/>
      <c r="AJQ271" s="2"/>
      <c r="AJR271" s="2"/>
      <c r="AJS271" s="2"/>
      <c r="AJT271" s="2"/>
      <c r="AJU271" s="2"/>
      <c r="AJV271" s="2"/>
      <c r="AJW271" s="2"/>
      <c r="AJX271" s="2"/>
      <c r="AJY271" s="2"/>
      <c r="AJZ271" s="2"/>
      <c r="AKA271" s="2"/>
      <c r="AKB271" s="2"/>
      <c r="AKC271" s="2"/>
      <c r="AKD271" s="2"/>
      <c r="AKE271" s="2"/>
      <c r="AKF271" s="2"/>
      <c r="AKG271" s="2"/>
      <c r="AKH271" s="2"/>
      <c r="AKI271" s="2"/>
      <c r="AKJ271" s="2"/>
      <c r="AKK271" s="2"/>
      <c r="AKL271" s="2"/>
      <c r="AKM271" s="2"/>
      <c r="AKN271" s="2"/>
      <c r="AKO271" s="2"/>
      <c r="AKP271" s="2"/>
      <c r="AKQ271" s="2"/>
      <c r="AKR271" s="2"/>
      <c r="AKS271" s="2"/>
      <c r="AKT271" s="2"/>
      <c r="AKU271" s="2"/>
      <c r="AKV271" s="2"/>
      <c r="AKW271" s="2"/>
      <c r="AKX271" s="2"/>
      <c r="AKY271" s="2"/>
      <c r="AKZ271" s="2"/>
      <c r="ALA271" s="2"/>
      <c r="ALB271" s="2"/>
      <c r="ALC271" s="2"/>
      <c r="ALD271" s="2"/>
      <c r="ALE271" s="2"/>
      <c r="ALF271" s="2"/>
      <c r="ALG271" s="2"/>
      <c r="ALH271" s="2"/>
      <c r="ALI271" s="2"/>
      <c r="ALJ271" s="2"/>
      <c r="ALK271" s="2"/>
      <c r="ALL271" s="2"/>
      <c r="ALM271" s="2"/>
      <c r="ALN271" s="2"/>
      <c r="ALO271" s="2"/>
      <c r="ALP271" s="2"/>
      <c r="ALQ271" s="2"/>
      <c r="ALR271" s="2"/>
      <c r="ALS271" s="2"/>
      <c r="ALT271" s="2"/>
      <c r="ALU271" s="2"/>
      <c r="ALV271" s="2"/>
      <c r="ALW271" s="2"/>
      <c r="ALX271" s="2"/>
      <c r="ALY271" s="2"/>
      <c r="ALZ271" s="2"/>
      <c r="AMA271" s="2"/>
      <c r="AMB271" s="2"/>
      <c r="AMC271" s="2"/>
      <c r="AMD271" s="2"/>
      <c r="AME271" s="2"/>
      <c r="AMF271" s="2"/>
      <c r="AMG271" s="2"/>
      <c r="AMH271" s="2"/>
      <c r="AMI271" s="2"/>
      <c r="AMJ271" s="2"/>
      <c r="AMK271" s="2"/>
      <c r="AML271" s="2"/>
      <c r="AMM271" s="2"/>
      <c r="AMN271" s="2"/>
      <c r="AMO271" s="2"/>
      <c r="AMP271" s="2"/>
      <c r="AMQ271" s="2"/>
      <c r="AMR271" s="2"/>
      <c r="AMS271" s="2"/>
      <c r="AMT271" s="2"/>
      <c r="AMU271" s="2"/>
      <c r="AMV271" s="2"/>
      <c r="AMW271" s="2"/>
      <c r="AMX271" s="2"/>
      <c r="AMY271" s="2"/>
      <c r="AMZ271" s="2"/>
      <c r="ANA271" s="2"/>
      <c r="ANB271" s="2"/>
      <c r="ANC271" s="2"/>
      <c r="AND271" s="2"/>
      <c r="ANE271" s="2"/>
      <c r="ANF271" s="2"/>
      <c r="ANG271" s="2"/>
      <c r="ANH271" s="2"/>
      <c r="ANI271" s="2"/>
      <c r="ANJ271" s="2"/>
      <c r="ANK271" s="2"/>
      <c r="ANL271" s="2"/>
      <c r="ANM271" s="2"/>
      <c r="ANN271" s="2"/>
      <c r="ANO271" s="2"/>
      <c r="ANP271" s="2"/>
      <c r="ANQ271" s="2"/>
      <c r="ANR271" s="2"/>
      <c r="ANS271" s="2"/>
      <c r="ANT271" s="2"/>
      <c r="ANU271" s="2"/>
      <c r="ANV271" s="2"/>
      <c r="ANW271" s="2"/>
      <c r="ANX271" s="2"/>
      <c r="ANY271" s="2"/>
      <c r="ANZ271" s="2"/>
      <c r="AOA271" s="2"/>
      <c r="AOB271" s="2"/>
      <c r="AOC271" s="2"/>
      <c r="AOD271" s="2"/>
      <c r="AOE271" s="2"/>
      <c r="AOF271" s="2"/>
      <c r="AOG271" s="2"/>
      <c r="AOH271" s="2"/>
      <c r="AOI271" s="2"/>
      <c r="AOJ271" s="2"/>
      <c r="AOK271" s="2"/>
      <c r="AOL271" s="2"/>
      <c r="AOM271" s="2"/>
      <c r="AON271" s="2"/>
      <c r="AOO271" s="2"/>
      <c r="AOP271" s="2"/>
      <c r="AOQ271" s="2"/>
      <c r="AOR271" s="2"/>
      <c r="AOS271" s="2"/>
      <c r="AOT271" s="2"/>
      <c r="AOU271" s="2"/>
      <c r="AOV271" s="2"/>
      <c r="AOW271" s="2"/>
      <c r="AOX271" s="2"/>
      <c r="AOY271" s="2"/>
      <c r="AOZ271" s="2"/>
      <c r="APA271" s="2"/>
      <c r="APB271" s="2"/>
      <c r="APC271" s="2"/>
      <c r="APD271" s="2"/>
      <c r="APE271" s="2"/>
      <c r="APF271" s="2"/>
      <c r="APG271" s="2"/>
      <c r="APH271" s="2"/>
      <c r="API271" s="2"/>
      <c r="APJ271" s="2"/>
      <c r="APK271" s="2"/>
      <c r="APL271" s="2"/>
      <c r="APM271" s="2"/>
      <c r="APN271" s="2"/>
      <c r="APO271" s="2"/>
      <c r="APP271" s="2"/>
      <c r="APQ271" s="2"/>
      <c r="APR271" s="2"/>
      <c r="APS271" s="2"/>
      <c r="APT271" s="2"/>
      <c r="APU271" s="2"/>
      <c r="APV271" s="2"/>
      <c r="APW271" s="2"/>
      <c r="APX271" s="2"/>
      <c r="APY271" s="2"/>
      <c r="APZ271" s="2"/>
      <c r="AQA271" s="2"/>
      <c r="AQB271" s="2"/>
      <c r="AQC271" s="2"/>
      <c r="AQD271" s="2"/>
      <c r="AQE271" s="2"/>
      <c r="AQF271" s="2"/>
      <c r="AQG271" s="2"/>
      <c r="AQH271" s="2"/>
      <c r="AQI271" s="2"/>
      <c r="AQJ271" s="2"/>
      <c r="AQK271" s="2"/>
      <c r="AQL271" s="2"/>
      <c r="AQM271" s="2"/>
      <c r="AQN271" s="2"/>
      <c r="AQO271" s="2"/>
      <c r="AQP271" s="2"/>
      <c r="AQQ271" s="2"/>
      <c r="AQR271" s="2"/>
      <c r="AQS271" s="2"/>
      <c r="AQT271" s="2"/>
      <c r="AQU271" s="2"/>
      <c r="AQV271" s="2"/>
      <c r="AQW271" s="2"/>
      <c r="AQX271" s="2"/>
      <c r="AQY271" s="2"/>
      <c r="AQZ271" s="2"/>
      <c r="ARA271" s="2"/>
      <c r="ARB271" s="2"/>
      <c r="ARC271" s="2"/>
      <c r="ARD271" s="2"/>
      <c r="ARE271" s="2"/>
      <c r="ARF271" s="2"/>
      <c r="ARG271" s="2"/>
      <c r="ARH271" s="2"/>
      <c r="ARI271" s="2"/>
      <c r="ARJ271" s="2"/>
      <c r="ARK271" s="2"/>
      <c r="ARL271" s="2"/>
      <c r="ARM271" s="2"/>
      <c r="ARN271" s="2"/>
      <c r="ARO271" s="2"/>
      <c r="ARP271" s="2"/>
      <c r="ARQ271" s="2"/>
      <c r="ARR271" s="2"/>
      <c r="ARS271" s="2"/>
      <c r="ART271" s="2"/>
      <c r="ARU271" s="2"/>
      <c r="ARV271" s="2"/>
      <c r="ARW271" s="2"/>
      <c r="ARX271" s="2"/>
      <c r="ARY271" s="2"/>
      <c r="ARZ271" s="2"/>
      <c r="ASA271" s="2"/>
      <c r="ASB271" s="2"/>
      <c r="ASC271" s="2"/>
      <c r="ASD271" s="2"/>
      <c r="ASE271" s="2"/>
      <c r="ASF271" s="2"/>
      <c r="ASG271" s="2"/>
      <c r="ASH271" s="2"/>
      <c r="ASI271" s="2"/>
      <c r="ASJ271" s="2"/>
      <c r="ASK271" s="2"/>
      <c r="ASL271" s="2"/>
      <c r="ASM271" s="2"/>
      <c r="ASN271" s="2"/>
      <c r="ASO271" s="2"/>
      <c r="ASP271" s="2"/>
      <c r="ASQ271" s="2"/>
      <c r="ASR271" s="2"/>
      <c r="ASS271" s="2"/>
      <c r="AST271" s="2"/>
      <c r="ASU271" s="2"/>
      <c r="ASV271" s="2"/>
      <c r="ASW271" s="2"/>
      <c r="ASX271" s="2"/>
      <c r="ASY271" s="2"/>
      <c r="ASZ271" s="2"/>
      <c r="ATA271" s="2"/>
      <c r="ATB271" s="2"/>
      <c r="ATC271" s="2"/>
      <c r="ATD271" s="2"/>
      <c r="ATE271" s="2"/>
      <c r="ATF271" s="2"/>
      <c r="ATG271" s="2"/>
      <c r="ATH271" s="2"/>
      <c r="ATI271" s="2"/>
      <c r="ATJ271" s="2"/>
      <c r="ATK271" s="2"/>
      <c r="ATL271" s="2"/>
      <c r="ATM271" s="2"/>
      <c r="ATN271" s="2"/>
      <c r="ATO271" s="2"/>
      <c r="ATP271" s="2"/>
      <c r="ATQ271" s="2"/>
      <c r="ATR271" s="2"/>
      <c r="ATS271" s="2"/>
      <c r="ATT271" s="2"/>
      <c r="ATU271" s="2"/>
      <c r="ATV271" s="2"/>
      <c r="ATW271" s="2"/>
      <c r="ATX271" s="2"/>
      <c r="ATY271" s="2"/>
      <c r="ATZ271" s="2"/>
      <c r="AUA271" s="2"/>
      <c r="AUB271" s="2"/>
      <c r="AUC271" s="2"/>
      <c r="AUD271" s="2"/>
      <c r="AUE271" s="2"/>
      <c r="AUF271" s="2"/>
      <c r="AUG271" s="2"/>
      <c r="AUH271" s="2"/>
      <c r="AUI271" s="2"/>
      <c r="AUJ271" s="2"/>
      <c r="AUK271" s="2"/>
      <c r="AUL271" s="2"/>
      <c r="AUM271" s="2"/>
      <c r="AUN271" s="2"/>
      <c r="AUO271" s="2"/>
      <c r="AUP271" s="2"/>
      <c r="AUQ271" s="2"/>
      <c r="AUR271" s="2"/>
      <c r="AUS271" s="2"/>
      <c r="AUT271" s="2"/>
      <c r="AUU271" s="2"/>
      <c r="AUV271" s="2"/>
      <c r="AUW271" s="2"/>
      <c r="AUX271" s="2"/>
      <c r="AUY271" s="2"/>
      <c r="AUZ271" s="2"/>
      <c r="AVA271" s="2"/>
      <c r="AVB271" s="2"/>
      <c r="AVC271" s="2"/>
      <c r="AVD271" s="2"/>
      <c r="AVE271" s="2"/>
      <c r="AVF271" s="2"/>
      <c r="AVG271" s="2"/>
      <c r="AVH271" s="2"/>
      <c r="AVI271" s="2"/>
      <c r="AVJ271" s="2"/>
      <c r="AVK271" s="2"/>
      <c r="AVL271" s="2"/>
      <c r="AVM271" s="2"/>
      <c r="AVN271" s="2"/>
      <c r="AVO271" s="2"/>
      <c r="AVP271" s="2"/>
      <c r="AVQ271" s="2"/>
      <c r="AVR271" s="2"/>
      <c r="AVS271" s="2"/>
      <c r="AVT271" s="2"/>
      <c r="AVU271" s="2"/>
      <c r="AVV271" s="2"/>
      <c r="AVW271" s="2"/>
      <c r="AVX271" s="2"/>
      <c r="AVY271" s="2"/>
      <c r="AVZ271" s="2"/>
      <c r="AWA271" s="2"/>
      <c r="AWB271" s="2"/>
      <c r="AWC271" s="2"/>
      <c r="AWD271" s="2"/>
      <c r="AWE271" s="2"/>
      <c r="AWF271" s="2"/>
      <c r="AWG271" s="2"/>
      <c r="AWH271" s="2"/>
      <c r="AWI271" s="2"/>
      <c r="AWJ271" s="2"/>
      <c r="AWK271" s="2"/>
      <c r="AWL271" s="2"/>
      <c r="AWM271" s="2"/>
      <c r="AWN271" s="2"/>
      <c r="AWO271" s="2"/>
      <c r="AWP271" s="2"/>
      <c r="AWQ271" s="2"/>
      <c r="AWR271" s="2"/>
      <c r="AWS271" s="2"/>
      <c r="AWT271" s="2"/>
      <c r="AWU271" s="2"/>
      <c r="AWV271" s="2"/>
      <c r="AWW271" s="2"/>
      <c r="AWX271" s="2"/>
      <c r="AWY271" s="2"/>
      <c r="AWZ271" s="2"/>
      <c r="AXA271" s="2"/>
      <c r="AXB271" s="2"/>
      <c r="AXC271" s="2"/>
      <c r="AXD271" s="2"/>
      <c r="AXE271" s="2"/>
      <c r="AXF271" s="2"/>
      <c r="AXG271" s="2"/>
      <c r="AXH271" s="2"/>
      <c r="AXI271" s="2"/>
      <c r="AXJ271" s="2"/>
      <c r="AXK271" s="2"/>
      <c r="AXL271" s="2"/>
      <c r="AXM271" s="2"/>
      <c r="AXN271" s="2"/>
      <c r="AXO271" s="2"/>
      <c r="AXP271" s="2"/>
      <c r="AXQ271" s="2"/>
      <c r="AXR271" s="2"/>
      <c r="AXS271" s="2"/>
      <c r="AXT271" s="2"/>
      <c r="AXU271" s="2"/>
      <c r="AXV271" s="2"/>
      <c r="AXW271" s="2"/>
      <c r="AXX271" s="2"/>
      <c r="AXY271" s="2"/>
      <c r="AXZ271" s="2"/>
      <c r="AYA271" s="2"/>
      <c r="AYB271" s="2"/>
      <c r="AYC271" s="2"/>
      <c r="AYD271" s="2"/>
      <c r="AYE271" s="2"/>
      <c r="AYF271" s="2"/>
      <c r="AYG271" s="2"/>
      <c r="AYH271" s="2"/>
      <c r="AYI271" s="2"/>
      <c r="AYJ271" s="2"/>
      <c r="AYK271" s="2"/>
      <c r="AYL271" s="2"/>
      <c r="AYM271" s="2"/>
      <c r="AYN271" s="2"/>
      <c r="AYO271" s="2"/>
      <c r="AYP271" s="2"/>
      <c r="AYQ271" s="2"/>
      <c r="AYR271" s="2"/>
      <c r="AYS271" s="2"/>
      <c r="AYT271" s="2"/>
      <c r="AYU271" s="2"/>
      <c r="AYV271" s="2"/>
      <c r="AYW271" s="2"/>
      <c r="AYX271" s="2"/>
      <c r="AYY271" s="2"/>
      <c r="AYZ271" s="2"/>
      <c r="AZA271" s="2"/>
      <c r="AZB271" s="2"/>
      <c r="AZC271" s="2"/>
      <c r="AZD271" s="2"/>
      <c r="AZE271" s="2"/>
      <c r="AZF271" s="2"/>
      <c r="AZG271" s="2"/>
      <c r="AZH271" s="2"/>
      <c r="AZI271" s="2"/>
      <c r="AZJ271" s="2"/>
      <c r="AZK271" s="2"/>
      <c r="AZL271" s="2"/>
      <c r="AZM271" s="2"/>
      <c r="AZN271" s="2"/>
      <c r="AZO271" s="2"/>
      <c r="AZP271" s="2"/>
      <c r="AZQ271" s="2"/>
      <c r="AZR271" s="2"/>
      <c r="AZS271" s="2"/>
      <c r="AZT271" s="2"/>
      <c r="AZU271" s="2"/>
      <c r="AZV271" s="2"/>
      <c r="AZW271" s="2"/>
      <c r="AZX271" s="2"/>
      <c r="AZY271" s="2"/>
      <c r="AZZ271" s="2"/>
      <c r="BAA271" s="2"/>
      <c r="BAB271" s="2"/>
      <c r="BAC271" s="2"/>
      <c r="BAD271" s="2"/>
      <c r="BAE271" s="2"/>
      <c r="BAF271" s="2"/>
      <c r="BAG271" s="2"/>
      <c r="BAH271" s="2"/>
      <c r="BAI271" s="2"/>
      <c r="BAJ271" s="2"/>
      <c r="BAK271" s="2"/>
      <c r="BAL271" s="2"/>
      <c r="BAM271" s="2"/>
      <c r="BAN271" s="2"/>
      <c r="BAO271" s="2"/>
      <c r="BAP271" s="2"/>
      <c r="BAQ271" s="2"/>
      <c r="BAR271" s="2"/>
      <c r="BAS271" s="2"/>
      <c r="BAT271" s="2"/>
      <c r="BAU271" s="2"/>
      <c r="BAV271" s="2"/>
      <c r="BAW271" s="2"/>
      <c r="BAX271" s="2"/>
      <c r="BAY271" s="2"/>
      <c r="BAZ271" s="2"/>
      <c r="BBA271" s="2"/>
      <c r="BBB271" s="2"/>
      <c r="BBC271" s="2"/>
      <c r="BBD271" s="2"/>
      <c r="BBE271" s="2"/>
      <c r="BBF271" s="2"/>
      <c r="BBG271" s="2"/>
      <c r="BBH271" s="2"/>
      <c r="BBI271" s="2"/>
      <c r="BBJ271" s="2"/>
      <c r="BBK271" s="2"/>
      <c r="BBL271" s="2"/>
      <c r="BBM271" s="2"/>
      <c r="BBN271" s="2"/>
      <c r="BBO271" s="2"/>
      <c r="BBP271" s="2"/>
      <c r="BBQ271" s="2"/>
      <c r="BBR271" s="2"/>
      <c r="BBS271" s="2"/>
      <c r="BBT271" s="2"/>
      <c r="BBU271" s="2"/>
      <c r="BBV271" s="2"/>
      <c r="BBW271" s="2"/>
      <c r="BBX271" s="2"/>
      <c r="BBY271" s="2"/>
      <c r="BBZ271" s="2"/>
      <c r="BCA271" s="2"/>
      <c r="BCB271" s="2"/>
      <c r="BCC271" s="2"/>
      <c r="BCD271" s="2"/>
      <c r="BCE271" s="2"/>
      <c r="BCF271" s="2"/>
      <c r="BCG271" s="2"/>
      <c r="BCH271" s="2"/>
      <c r="BCI271" s="2"/>
      <c r="BCJ271" s="2"/>
      <c r="BCK271" s="2"/>
      <c r="BCL271" s="2"/>
      <c r="BCM271" s="2"/>
      <c r="BCN271" s="2"/>
      <c r="BCO271" s="2"/>
      <c r="BCP271" s="2"/>
      <c r="BCQ271" s="2"/>
      <c r="BCR271" s="2"/>
      <c r="BCS271" s="2"/>
      <c r="BCT271" s="2"/>
      <c r="BCU271" s="2"/>
      <c r="BCV271" s="2"/>
      <c r="BCW271" s="2"/>
      <c r="BCX271" s="2"/>
      <c r="BCY271" s="2"/>
      <c r="BCZ271" s="2"/>
      <c r="BDA271" s="2"/>
      <c r="BDB271" s="2"/>
      <c r="BDC271" s="2"/>
      <c r="BDD271" s="2"/>
      <c r="BDE271" s="2"/>
      <c r="BDF271" s="2"/>
      <c r="BDG271" s="2"/>
      <c r="BDH271" s="2"/>
      <c r="BDI271" s="2"/>
      <c r="BDJ271" s="2"/>
      <c r="BDK271" s="2"/>
      <c r="BDL271" s="2"/>
      <c r="BDM271" s="2"/>
      <c r="BDN271" s="2"/>
      <c r="BDO271" s="2"/>
      <c r="BDP271" s="2"/>
      <c r="BDQ271" s="2"/>
      <c r="BDR271" s="2"/>
      <c r="BDS271" s="2"/>
      <c r="BDT271" s="2"/>
      <c r="BDU271" s="2"/>
      <c r="BDV271" s="2"/>
      <c r="BDW271" s="2"/>
      <c r="BDX271" s="2"/>
      <c r="BDY271" s="2"/>
      <c r="BDZ271" s="2"/>
      <c r="BEA271" s="2"/>
      <c r="BEB271" s="2"/>
      <c r="BEC271" s="2"/>
      <c r="BED271" s="2"/>
      <c r="BEE271" s="2"/>
      <c r="BEF271" s="2"/>
      <c r="BEG271" s="2"/>
      <c r="BEH271" s="2"/>
      <c r="BEI271" s="2"/>
      <c r="BEJ271" s="2"/>
      <c r="BEK271" s="2"/>
      <c r="BEL271" s="2"/>
      <c r="BEM271" s="2"/>
      <c r="BEN271" s="2"/>
      <c r="BEO271" s="2"/>
      <c r="BEP271" s="2"/>
      <c r="BEQ271" s="2"/>
      <c r="BER271" s="2"/>
      <c r="BES271" s="2"/>
      <c r="BET271" s="2"/>
      <c r="BEU271" s="2"/>
      <c r="BEV271" s="2"/>
      <c r="BEW271" s="2"/>
      <c r="BEX271" s="2"/>
      <c r="BEY271" s="2"/>
      <c r="BEZ271" s="2"/>
      <c r="BFA271" s="2"/>
      <c r="BFB271" s="2"/>
      <c r="BFC271" s="2"/>
      <c r="BFD271" s="2"/>
      <c r="BFE271" s="2"/>
      <c r="BFF271" s="2"/>
      <c r="BFG271" s="2"/>
      <c r="BFH271" s="2"/>
      <c r="BFI271" s="2"/>
      <c r="BFJ271" s="2"/>
      <c r="BFK271" s="2"/>
      <c r="BFL271" s="2"/>
      <c r="BFM271" s="2"/>
      <c r="BFN271" s="2"/>
      <c r="BFO271" s="2"/>
      <c r="BFP271" s="2"/>
      <c r="BFQ271" s="2"/>
      <c r="BFR271" s="2"/>
      <c r="BFS271" s="2"/>
      <c r="BFT271" s="2"/>
      <c r="BFU271" s="2"/>
      <c r="BFV271" s="2"/>
      <c r="BFW271" s="2"/>
      <c r="BFX271" s="2"/>
      <c r="BFY271" s="2"/>
      <c r="BFZ271" s="2"/>
      <c r="BGA271" s="2"/>
      <c r="BGB271" s="2"/>
      <c r="BGC271" s="2"/>
      <c r="BGD271" s="2"/>
      <c r="BGE271" s="2"/>
      <c r="BGF271" s="2"/>
      <c r="BGG271" s="2"/>
      <c r="BGH271" s="2"/>
      <c r="BGI271" s="2"/>
      <c r="BGJ271" s="2"/>
      <c r="BGK271" s="2"/>
      <c r="BGL271" s="2"/>
      <c r="BGM271" s="2"/>
      <c r="BGN271" s="2"/>
      <c r="BGO271" s="2"/>
      <c r="BGP271" s="2"/>
      <c r="BGQ271" s="2"/>
      <c r="BGR271" s="2"/>
      <c r="BGS271" s="2"/>
      <c r="BGT271" s="2"/>
      <c r="BGU271" s="2"/>
      <c r="BGV271" s="2"/>
      <c r="BGW271" s="2"/>
      <c r="BGX271" s="2"/>
      <c r="BGY271" s="2"/>
      <c r="BGZ271" s="2"/>
      <c r="BHA271" s="2"/>
      <c r="BHB271" s="2"/>
      <c r="BHC271" s="2"/>
      <c r="BHD271" s="2"/>
      <c r="BHE271" s="2"/>
      <c r="BHF271" s="2"/>
      <c r="BHG271" s="2"/>
      <c r="BHH271" s="2"/>
      <c r="BHI271" s="2"/>
      <c r="BHJ271" s="2"/>
      <c r="BHK271" s="2"/>
      <c r="BHL271" s="2"/>
      <c r="BHM271" s="2"/>
      <c r="BHN271" s="2"/>
      <c r="BHO271" s="2"/>
      <c r="BHP271" s="2"/>
      <c r="BHQ271" s="2"/>
      <c r="BHR271" s="2"/>
      <c r="BHS271" s="2"/>
      <c r="BHT271" s="2"/>
      <c r="BHU271" s="2"/>
      <c r="BHV271" s="2"/>
      <c r="BHW271" s="2"/>
      <c r="BHX271" s="2"/>
      <c r="BHY271" s="2"/>
      <c r="BHZ271" s="2"/>
      <c r="BIA271" s="2"/>
      <c r="BIB271" s="2"/>
      <c r="BIC271" s="2"/>
      <c r="BID271" s="2"/>
      <c r="BIE271" s="2"/>
      <c r="BIF271" s="2"/>
      <c r="BIG271" s="2"/>
      <c r="BIH271" s="2"/>
      <c r="BII271" s="2"/>
      <c r="BIJ271" s="2"/>
      <c r="BIK271" s="2"/>
      <c r="BIL271" s="2"/>
      <c r="BIM271" s="2"/>
      <c r="BIN271" s="2"/>
      <c r="BIO271" s="2"/>
      <c r="BIP271" s="2"/>
      <c r="BIQ271" s="2"/>
      <c r="BIR271" s="2"/>
      <c r="BIS271" s="2"/>
      <c r="BIT271" s="2"/>
      <c r="BIU271" s="2"/>
      <c r="BIV271" s="2"/>
      <c r="BIW271" s="2"/>
      <c r="BIX271" s="2"/>
      <c r="BIY271" s="2"/>
      <c r="BIZ271" s="2"/>
      <c r="BJA271" s="2"/>
      <c r="BJB271" s="2"/>
      <c r="BJC271" s="2"/>
      <c r="BJD271" s="2"/>
      <c r="BJE271" s="2"/>
      <c r="BJF271" s="2"/>
      <c r="BJG271" s="2"/>
      <c r="BJH271" s="2"/>
      <c r="BJI271" s="2"/>
      <c r="BJJ271" s="2"/>
      <c r="BJK271" s="2"/>
      <c r="BJL271" s="2"/>
      <c r="BJM271" s="2"/>
      <c r="BJN271" s="2"/>
      <c r="BJO271" s="2"/>
      <c r="BJP271" s="2"/>
      <c r="BJQ271" s="2"/>
      <c r="BJR271" s="2"/>
      <c r="BJS271" s="2"/>
      <c r="BJT271" s="2"/>
      <c r="BJU271" s="2"/>
      <c r="BJV271" s="2"/>
      <c r="BJW271" s="2"/>
      <c r="BJX271" s="2"/>
      <c r="BJY271" s="2"/>
      <c r="BJZ271" s="2"/>
      <c r="BKA271" s="2"/>
      <c r="BKB271" s="2"/>
      <c r="BKC271" s="2"/>
      <c r="BKD271" s="2"/>
      <c r="BKE271" s="2"/>
      <c r="BKF271" s="2"/>
      <c r="BKG271" s="2"/>
      <c r="BKH271" s="2"/>
      <c r="BKI271" s="2"/>
      <c r="BKJ271" s="2"/>
      <c r="BKK271" s="2"/>
      <c r="BKL271" s="2"/>
      <c r="BKM271" s="2"/>
      <c r="BKN271" s="2"/>
      <c r="BKO271" s="2"/>
      <c r="BKP271" s="2"/>
      <c r="BKQ271" s="2"/>
      <c r="BKR271" s="2"/>
      <c r="BKS271" s="2"/>
      <c r="BKT271" s="2"/>
      <c r="BKU271" s="2"/>
      <c r="BKV271" s="2"/>
      <c r="BKW271" s="2"/>
      <c r="BKX271" s="2"/>
      <c r="BKY271" s="2"/>
      <c r="BKZ271" s="2"/>
      <c r="BLA271" s="2"/>
      <c r="BLB271" s="2"/>
      <c r="BLC271" s="2"/>
      <c r="BLD271" s="2"/>
      <c r="BLE271" s="2"/>
      <c r="BLF271" s="2"/>
      <c r="BLG271" s="2"/>
      <c r="BLH271" s="2"/>
      <c r="BLI271" s="2"/>
      <c r="BLJ271" s="2"/>
      <c r="BLK271" s="2"/>
      <c r="BLL271" s="2"/>
      <c r="BLM271" s="2"/>
      <c r="BLN271" s="2"/>
      <c r="BLO271" s="2"/>
      <c r="BLP271" s="2"/>
      <c r="BLQ271" s="2"/>
      <c r="BLR271" s="2"/>
      <c r="BLS271" s="2"/>
      <c r="BLT271" s="2"/>
      <c r="BLU271" s="2"/>
      <c r="BLV271" s="2"/>
      <c r="BLW271" s="2"/>
      <c r="BLX271" s="2"/>
      <c r="BLY271" s="2"/>
      <c r="BLZ271" s="2"/>
      <c r="BMA271" s="2"/>
      <c r="BMB271" s="2"/>
      <c r="BMC271" s="2"/>
      <c r="BMD271" s="2"/>
      <c r="BME271" s="2"/>
      <c r="BMF271" s="2"/>
      <c r="BMG271" s="2"/>
      <c r="BMH271" s="2"/>
      <c r="BMI271" s="2"/>
      <c r="BMJ271" s="2"/>
      <c r="BMK271" s="2"/>
      <c r="BML271" s="2"/>
      <c r="BMM271" s="2"/>
      <c r="BMN271" s="2"/>
      <c r="BMO271" s="2"/>
      <c r="BMP271" s="2"/>
      <c r="BMQ271" s="2"/>
      <c r="BMR271" s="2"/>
      <c r="BMS271" s="2"/>
      <c r="BMT271" s="2"/>
      <c r="BMU271" s="2"/>
      <c r="BMV271" s="2"/>
      <c r="BMW271" s="2"/>
      <c r="BMX271" s="2"/>
      <c r="BMY271" s="2"/>
      <c r="BMZ271" s="2"/>
      <c r="BNA271" s="2"/>
      <c r="BNB271" s="2"/>
      <c r="BNC271" s="2"/>
      <c r="BND271" s="2"/>
      <c r="BNE271" s="2"/>
      <c r="BNF271" s="2"/>
      <c r="BNG271" s="2"/>
      <c r="BNH271" s="2"/>
      <c r="BNI271" s="2"/>
      <c r="BNJ271" s="2"/>
      <c r="BNK271" s="2"/>
      <c r="BNL271" s="2"/>
      <c r="BNM271" s="2"/>
      <c r="BNN271" s="2"/>
      <c r="BNO271" s="2"/>
      <c r="BNP271" s="2"/>
      <c r="BNQ271" s="2"/>
      <c r="BNR271" s="2"/>
      <c r="BNS271" s="2"/>
      <c r="BNT271" s="2"/>
      <c r="BNU271" s="2"/>
      <c r="BNV271" s="2"/>
      <c r="BNW271" s="2"/>
      <c r="BNX271" s="2"/>
      <c r="BNY271" s="2"/>
      <c r="BNZ271" s="2"/>
      <c r="BOA271" s="2"/>
      <c r="BOB271" s="2"/>
      <c r="BOC271" s="2"/>
      <c r="BOD271" s="2"/>
      <c r="BOE271" s="2"/>
      <c r="BOF271" s="2"/>
      <c r="BOG271" s="2"/>
      <c r="BOH271" s="2"/>
      <c r="BOI271" s="2"/>
      <c r="BOJ271" s="2"/>
      <c r="BOK271" s="2"/>
      <c r="BOL271" s="2"/>
      <c r="BOM271" s="2"/>
      <c r="BON271" s="2"/>
      <c r="BOO271" s="2"/>
      <c r="BOP271" s="2"/>
      <c r="BOQ271" s="2"/>
      <c r="BOR271" s="2"/>
      <c r="BOS271" s="2"/>
      <c r="BOT271" s="2"/>
      <c r="BOU271" s="2"/>
      <c r="BOV271" s="2"/>
      <c r="BOW271" s="2"/>
      <c r="BOX271" s="2"/>
      <c r="BOY271" s="2"/>
      <c r="BOZ271" s="2"/>
      <c r="BPA271" s="2"/>
      <c r="BPB271" s="2"/>
      <c r="BPC271" s="2"/>
      <c r="BPD271" s="2"/>
      <c r="BPE271" s="2"/>
      <c r="BPF271" s="2"/>
      <c r="BPG271" s="2"/>
      <c r="BPH271" s="2"/>
      <c r="BPI271" s="2"/>
      <c r="BPJ271" s="2"/>
      <c r="BPK271" s="2"/>
      <c r="BPL271" s="2"/>
      <c r="BPM271" s="2"/>
      <c r="BPN271" s="2"/>
      <c r="BPO271" s="2"/>
      <c r="BPP271" s="2"/>
      <c r="BPQ271" s="2"/>
      <c r="BPR271" s="2"/>
      <c r="BPS271" s="2"/>
      <c r="BPT271" s="2"/>
      <c r="BPU271" s="2"/>
      <c r="BPV271" s="2"/>
      <c r="BPW271" s="2"/>
      <c r="BPX271" s="2"/>
      <c r="BPY271" s="2"/>
      <c r="BPZ271" s="2"/>
      <c r="BQA271" s="2"/>
      <c r="BQB271" s="2"/>
      <c r="BQC271" s="2"/>
      <c r="BQD271" s="2"/>
      <c r="BQE271" s="2"/>
      <c r="BQF271" s="2"/>
      <c r="BQG271" s="2"/>
      <c r="BQH271" s="2"/>
      <c r="BQI271" s="2"/>
      <c r="BQJ271" s="2"/>
      <c r="BQK271" s="2"/>
      <c r="BQL271" s="2"/>
      <c r="BQM271" s="2"/>
      <c r="BQN271" s="2"/>
      <c r="BQO271" s="2"/>
      <c r="BQP271" s="2"/>
      <c r="BQQ271" s="2"/>
      <c r="BQR271" s="2"/>
      <c r="BQS271" s="2"/>
      <c r="BQT271" s="2"/>
      <c r="BQU271" s="2"/>
      <c r="BQV271" s="2"/>
      <c r="BQW271" s="2"/>
      <c r="BQX271" s="2"/>
      <c r="BQY271" s="2"/>
      <c r="BQZ271" s="2"/>
      <c r="BRA271" s="2"/>
      <c r="BRB271" s="2"/>
      <c r="BRC271" s="2"/>
      <c r="BRD271" s="2"/>
      <c r="BRE271" s="2"/>
      <c r="BRF271" s="2"/>
      <c r="BRG271" s="2"/>
      <c r="BRH271" s="2"/>
      <c r="BRI271" s="2"/>
      <c r="BRJ271" s="2"/>
      <c r="BRK271" s="2"/>
      <c r="BRL271" s="2"/>
      <c r="BRM271" s="2"/>
      <c r="BRN271" s="2"/>
      <c r="BRO271" s="2"/>
      <c r="BRP271" s="2"/>
      <c r="BRQ271" s="2"/>
      <c r="BRR271" s="2"/>
      <c r="BRS271" s="2"/>
      <c r="BRT271" s="2"/>
      <c r="BRU271" s="2"/>
      <c r="BRV271" s="2"/>
      <c r="BRW271" s="2"/>
      <c r="BRX271" s="2"/>
      <c r="BRY271" s="2"/>
      <c r="BRZ271" s="2"/>
      <c r="BSA271" s="2"/>
      <c r="BSB271" s="2"/>
      <c r="BSC271" s="2"/>
      <c r="BSD271" s="2"/>
      <c r="BSE271" s="2"/>
      <c r="BSF271" s="2"/>
      <c r="BSG271" s="2"/>
      <c r="BSH271" s="2"/>
      <c r="BSI271" s="2"/>
      <c r="BSJ271" s="2"/>
      <c r="BSK271" s="2"/>
      <c r="BSL271" s="2"/>
      <c r="BSM271" s="2"/>
      <c r="BSN271" s="2"/>
      <c r="BSO271" s="2"/>
      <c r="BSP271" s="2"/>
      <c r="BSQ271" s="2"/>
      <c r="BSR271" s="2"/>
      <c r="BSS271" s="2"/>
      <c r="BST271" s="2"/>
      <c r="BSU271" s="2"/>
      <c r="BSV271" s="2"/>
      <c r="BSW271" s="2"/>
      <c r="BSX271" s="2"/>
      <c r="BSY271" s="2"/>
      <c r="BSZ271" s="2"/>
      <c r="BTA271" s="2"/>
      <c r="BTB271" s="2"/>
      <c r="BTC271" s="2"/>
      <c r="BTD271" s="2"/>
      <c r="BTE271" s="2"/>
      <c r="BTF271" s="2"/>
      <c r="BTG271" s="2"/>
      <c r="BTH271" s="2"/>
      <c r="BTI271" s="2"/>
      <c r="BTJ271" s="2"/>
      <c r="BTK271" s="2"/>
      <c r="BTL271" s="2"/>
      <c r="BTM271" s="2"/>
      <c r="BTN271" s="2"/>
      <c r="BTO271" s="2"/>
      <c r="BTP271" s="2"/>
      <c r="BTQ271" s="2"/>
      <c r="BTR271" s="2"/>
      <c r="BTS271" s="2"/>
      <c r="BTT271" s="2"/>
      <c r="BTU271" s="2"/>
      <c r="BTV271" s="2"/>
      <c r="BTW271" s="2"/>
      <c r="BTX271" s="2"/>
      <c r="BTY271" s="2"/>
      <c r="BTZ271" s="2"/>
      <c r="BUA271" s="2"/>
      <c r="BUB271" s="2"/>
      <c r="BUC271" s="2"/>
      <c r="BUD271" s="2"/>
      <c r="BUE271" s="2"/>
      <c r="BUF271" s="2"/>
      <c r="BUG271" s="2"/>
      <c r="BUH271" s="2"/>
      <c r="BUI271" s="2"/>
      <c r="BUJ271" s="2"/>
      <c r="BUK271" s="2"/>
      <c r="BUL271" s="2"/>
      <c r="BUM271" s="2"/>
      <c r="BUN271" s="2"/>
      <c r="BUO271" s="2"/>
      <c r="BUP271" s="2"/>
      <c r="BUQ271" s="2"/>
      <c r="BUR271" s="2"/>
      <c r="BUS271" s="2"/>
      <c r="BUT271" s="2"/>
      <c r="BUU271" s="2"/>
      <c r="BUV271" s="2"/>
      <c r="BUW271" s="2"/>
      <c r="BUX271" s="2"/>
      <c r="BUY271" s="2"/>
      <c r="BUZ271" s="2"/>
      <c r="BVA271" s="2"/>
      <c r="BVB271" s="2"/>
      <c r="BVC271" s="2"/>
      <c r="BVD271" s="2"/>
      <c r="BVE271" s="2"/>
      <c r="BVF271" s="2"/>
      <c r="BVG271" s="2"/>
      <c r="BVH271" s="2"/>
      <c r="BVI271" s="2"/>
      <c r="BVJ271" s="2"/>
      <c r="BVK271" s="2"/>
      <c r="BVL271" s="2"/>
      <c r="BVM271" s="2"/>
      <c r="BVN271" s="2"/>
      <c r="BVO271" s="2"/>
      <c r="BVP271" s="2"/>
      <c r="BVQ271" s="2"/>
      <c r="BVR271" s="2"/>
      <c r="BVS271" s="2"/>
      <c r="BVT271" s="2"/>
      <c r="BVU271" s="2"/>
      <c r="BVV271" s="2"/>
      <c r="BVW271" s="2"/>
      <c r="BVX271" s="2"/>
      <c r="BVY271" s="2"/>
      <c r="BVZ271" s="2"/>
      <c r="BWA271" s="2"/>
      <c r="BWB271" s="2"/>
      <c r="BWC271" s="2"/>
      <c r="BWD271" s="2"/>
      <c r="BWE271" s="2"/>
      <c r="BWF271" s="2"/>
      <c r="BWG271" s="2"/>
      <c r="BWH271" s="2"/>
      <c r="BWI271" s="2"/>
      <c r="BWJ271" s="2"/>
      <c r="BWK271" s="2"/>
      <c r="BWL271" s="2"/>
      <c r="BWM271" s="2"/>
      <c r="BWN271" s="2"/>
      <c r="BWO271" s="2"/>
      <c r="BWP271" s="2"/>
      <c r="BWQ271" s="2"/>
      <c r="BWR271" s="2"/>
      <c r="BWS271" s="2"/>
      <c r="BWT271" s="2"/>
      <c r="BWU271" s="2"/>
      <c r="BWV271" s="2"/>
      <c r="BWW271" s="2"/>
      <c r="BWX271" s="2"/>
      <c r="BWY271" s="2"/>
      <c r="BWZ271" s="2"/>
      <c r="BXA271" s="2"/>
      <c r="BXB271" s="2"/>
      <c r="BXC271" s="2"/>
      <c r="BXD271" s="2"/>
      <c r="BXE271" s="2"/>
      <c r="BXF271" s="2"/>
      <c r="BXG271" s="2"/>
      <c r="BXH271" s="2"/>
      <c r="BXI271" s="2"/>
      <c r="BXJ271" s="2"/>
      <c r="BXK271" s="2"/>
      <c r="BXL271" s="2"/>
      <c r="BXM271" s="2"/>
      <c r="BXN271" s="2"/>
      <c r="BXO271" s="2"/>
      <c r="BXP271" s="2"/>
      <c r="BXQ271" s="2"/>
      <c r="BXR271" s="2"/>
      <c r="BXS271" s="2"/>
      <c r="BXT271" s="2"/>
      <c r="BXU271" s="2"/>
      <c r="BXV271" s="2"/>
      <c r="BXW271" s="2"/>
      <c r="BXX271" s="2"/>
      <c r="BXY271" s="2"/>
      <c r="BXZ271" s="2"/>
      <c r="BYA271" s="2"/>
      <c r="BYB271" s="2"/>
      <c r="BYC271" s="2"/>
      <c r="BYD271" s="2"/>
      <c r="BYE271" s="2"/>
      <c r="BYF271" s="2"/>
      <c r="BYG271" s="2"/>
      <c r="BYH271" s="2"/>
      <c r="BYI271" s="2"/>
      <c r="BYJ271" s="2"/>
      <c r="BYK271" s="2"/>
      <c r="BYL271" s="2"/>
      <c r="BYM271" s="2"/>
      <c r="BYN271" s="2"/>
      <c r="BYO271" s="2"/>
      <c r="BYP271" s="2"/>
      <c r="BYQ271" s="2"/>
      <c r="BYR271" s="2"/>
      <c r="BYS271" s="2"/>
      <c r="BYT271" s="2"/>
      <c r="BYU271" s="2"/>
      <c r="BYV271" s="2"/>
      <c r="BYW271" s="2"/>
      <c r="BYX271" s="2"/>
      <c r="BYY271" s="2"/>
      <c r="BYZ271" s="2"/>
      <c r="BZA271" s="2"/>
      <c r="BZB271" s="2"/>
      <c r="BZC271" s="2"/>
      <c r="BZD271" s="2"/>
      <c r="BZE271" s="2"/>
      <c r="BZF271" s="2"/>
      <c r="BZG271" s="2"/>
      <c r="BZH271" s="2"/>
      <c r="BZI271" s="2"/>
      <c r="BZJ271" s="2"/>
      <c r="BZK271" s="2"/>
      <c r="BZL271" s="2"/>
      <c r="BZM271" s="2"/>
      <c r="BZN271" s="2"/>
      <c r="BZO271" s="2"/>
      <c r="BZP271" s="2"/>
      <c r="BZQ271" s="2"/>
      <c r="BZR271" s="2"/>
      <c r="BZS271" s="2"/>
      <c r="BZT271" s="2"/>
      <c r="BZU271" s="2"/>
      <c r="BZV271" s="2"/>
      <c r="BZW271" s="2"/>
      <c r="BZX271" s="2"/>
      <c r="BZY271" s="2"/>
      <c r="BZZ271" s="2"/>
      <c r="CAA271" s="2"/>
      <c r="CAB271" s="2"/>
      <c r="CAC271" s="2"/>
      <c r="CAD271" s="2"/>
      <c r="CAE271" s="2"/>
      <c r="CAF271" s="2"/>
      <c r="CAG271" s="2"/>
      <c r="CAH271" s="2"/>
      <c r="CAI271" s="2"/>
      <c r="CAJ271" s="2"/>
      <c r="CAK271" s="2"/>
      <c r="CAL271" s="2"/>
      <c r="CAM271" s="2"/>
      <c r="CAN271" s="2"/>
      <c r="CAO271" s="2"/>
      <c r="CAP271" s="2"/>
      <c r="CAQ271" s="2"/>
      <c r="CAR271" s="2"/>
      <c r="CAS271" s="2"/>
      <c r="CAT271" s="2"/>
      <c r="CAU271" s="2"/>
      <c r="CAV271" s="2"/>
      <c r="CAW271" s="2"/>
      <c r="CAX271" s="2"/>
      <c r="CAY271" s="2"/>
      <c r="CAZ271" s="2"/>
      <c r="CBA271" s="2"/>
      <c r="CBB271" s="2"/>
      <c r="CBC271" s="2"/>
      <c r="CBD271" s="2"/>
      <c r="CBE271" s="2"/>
      <c r="CBF271" s="2"/>
      <c r="CBG271" s="2"/>
      <c r="CBH271" s="2"/>
      <c r="CBI271" s="2"/>
      <c r="CBJ271" s="2"/>
      <c r="CBK271" s="2"/>
      <c r="CBL271" s="2"/>
      <c r="CBM271" s="2"/>
      <c r="CBN271" s="2"/>
      <c r="CBO271" s="2"/>
      <c r="CBP271" s="2"/>
      <c r="CBQ271" s="2"/>
      <c r="CBR271" s="2"/>
      <c r="CBS271" s="2"/>
      <c r="CBT271" s="2"/>
      <c r="CBU271" s="2"/>
      <c r="CBV271" s="2"/>
      <c r="CBW271" s="2"/>
      <c r="CBX271" s="2"/>
      <c r="CBY271" s="2"/>
      <c r="CBZ271" s="2"/>
      <c r="CCA271" s="2"/>
      <c r="CCB271" s="2"/>
      <c r="CCC271" s="2"/>
      <c r="CCD271" s="2"/>
      <c r="CCE271" s="2"/>
      <c r="CCF271" s="2"/>
      <c r="CCG271" s="2"/>
      <c r="CCH271" s="2"/>
      <c r="CCI271" s="2"/>
      <c r="CCJ271" s="2"/>
      <c r="CCK271" s="2"/>
      <c r="CCL271" s="2"/>
      <c r="CCM271" s="2"/>
      <c r="CCN271" s="2"/>
      <c r="CCO271" s="2"/>
      <c r="CCP271" s="2"/>
      <c r="CCQ271" s="2"/>
      <c r="CCR271" s="2"/>
      <c r="CCS271" s="2"/>
      <c r="CCT271" s="2"/>
      <c r="CCU271" s="2"/>
      <c r="CCV271" s="2"/>
      <c r="CCW271" s="2"/>
      <c r="CCX271" s="2"/>
      <c r="CCY271" s="2"/>
      <c r="CCZ271" s="2"/>
      <c r="CDA271" s="2"/>
      <c r="CDB271" s="2"/>
      <c r="CDC271" s="2"/>
      <c r="CDD271" s="2"/>
      <c r="CDE271" s="2"/>
      <c r="CDF271" s="2"/>
      <c r="CDG271" s="2"/>
      <c r="CDH271" s="2"/>
      <c r="CDI271" s="2"/>
      <c r="CDJ271" s="2"/>
      <c r="CDK271" s="2"/>
      <c r="CDL271" s="2"/>
      <c r="CDM271" s="2"/>
      <c r="CDN271" s="2"/>
      <c r="CDO271" s="2"/>
      <c r="CDP271" s="2"/>
      <c r="CDQ271" s="2"/>
      <c r="CDR271" s="2"/>
      <c r="CDS271" s="2"/>
      <c r="CDT271" s="2"/>
      <c r="CDU271" s="2"/>
      <c r="CDV271" s="2"/>
      <c r="CDW271" s="2"/>
      <c r="CDX271" s="2"/>
      <c r="CDY271" s="2"/>
      <c r="CDZ271" s="2"/>
      <c r="CEA271" s="2"/>
      <c r="CEB271" s="2"/>
      <c r="CEC271" s="2"/>
      <c r="CED271" s="2"/>
      <c r="CEE271" s="2"/>
      <c r="CEF271" s="2"/>
      <c r="CEG271" s="2"/>
      <c r="CEH271" s="2"/>
      <c r="CEI271" s="2"/>
      <c r="CEJ271" s="2"/>
      <c r="CEK271" s="2"/>
      <c r="CEL271" s="2"/>
      <c r="CEM271" s="2"/>
      <c r="CEN271" s="2"/>
      <c r="CEO271" s="2"/>
      <c r="CEP271" s="2"/>
      <c r="CEQ271" s="2"/>
      <c r="CER271" s="2"/>
      <c r="CES271" s="2"/>
      <c r="CET271" s="2"/>
      <c r="CEU271" s="2"/>
      <c r="CEV271" s="2"/>
      <c r="CEW271" s="2"/>
      <c r="CEX271" s="2"/>
      <c r="CEY271" s="2"/>
      <c r="CEZ271" s="2"/>
      <c r="CFA271" s="2"/>
      <c r="CFB271" s="2"/>
      <c r="CFC271" s="2"/>
      <c r="CFD271" s="2"/>
      <c r="CFE271" s="2"/>
      <c r="CFF271" s="2"/>
      <c r="CFG271" s="2"/>
      <c r="CFH271" s="2"/>
      <c r="CFI271" s="2"/>
      <c r="CFJ271" s="2"/>
      <c r="CFK271" s="2"/>
      <c r="CFL271" s="2"/>
      <c r="CFM271" s="2"/>
      <c r="CFN271" s="2"/>
      <c r="CFO271" s="2"/>
      <c r="CFP271" s="2"/>
      <c r="CFQ271" s="2"/>
      <c r="CFR271" s="2"/>
      <c r="CFS271" s="2"/>
      <c r="CFT271" s="2"/>
      <c r="CFU271" s="2"/>
      <c r="CFV271" s="2"/>
      <c r="CFW271" s="2"/>
      <c r="CFX271" s="2"/>
      <c r="CFY271" s="2"/>
      <c r="CFZ271" s="2"/>
      <c r="CGA271" s="2"/>
      <c r="CGB271" s="2"/>
      <c r="CGC271" s="2"/>
      <c r="CGD271" s="2"/>
      <c r="CGE271" s="2"/>
      <c r="CGF271" s="2"/>
      <c r="CGG271" s="2"/>
      <c r="CGH271" s="2"/>
      <c r="CGI271" s="2"/>
      <c r="CGJ271" s="2"/>
      <c r="CGK271" s="2"/>
      <c r="CGL271" s="2"/>
      <c r="CGM271" s="2"/>
      <c r="CGN271" s="2"/>
      <c r="CGO271" s="2"/>
      <c r="CGP271" s="2"/>
      <c r="CGQ271" s="2"/>
      <c r="CGR271" s="2"/>
      <c r="CGS271" s="2"/>
      <c r="CGT271" s="2"/>
      <c r="CGU271" s="2"/>
      <c r="CGV271" s="2"/>
      <c r="CGW271" s="2"/>
      <c r="CGX271" s="2"/>
      <c r="CGY271" s="2"/>
      <c r="CGZ271" s="2"/>
      <c r="CHA271" s="2"/>
      <c r="CHB271" s="2"/>
      <c r="CHC271" s="2"/>
      <c r="CHD271" s="2"/>
      <c r="CHE271" s="2"/>
      <c r="CHF271" s="2"/>
      <c r="CHG271" s="2"/>
      <c r="CHH271" s="2"/>
      <c r="CHI271" s="2"/>
      <c r="CHJ271" s="2"/>
      <c r="CHK271" s="2"/>
      <c r="CHL271" s="2"/>
      <c r="CHM271" s="2"/>
      <c r="CHN271" s="2"/>
      <c r="CHO271" s="2"/>
      <c r="CHP271" s="2"/>
      <c r="CHQ271" s="2"/>
      <c r="CHR271" s="2"/>
      <c r="CHS271" s="2"/>
      <c r="CHT271" s="2"/>
      <c r="CHU271" s="2"/>
      <c r="CHV271" s="2"/>
      <c r="CHW271" s="2"/>
      <c r="CHX271" s="2"/>
      <c r="CHY271" s="2"/>
      <c r="CHZ271" s="2"/>
      <c r="CIA271" s="2"/>
      <c r="CIB271" s="2"/>
      <c r="CIC271" s="2"/>
      <c r="CID271" s="2"/>
      <c r="CIE271" s="2"/>
      <c r="CIF271" s="2"/>
      <c r="CIG271" s="2"/>
      <c r="CIH271" s="2"/>
      <c r="CII271" s="2"/>
      <c r="CIJ271" s="2"/>
      <c r="CIK271" s="2"/>
      <c r="CIL271" s="2"/>
      <c r="CIM271" s="2"/>
      <c r="CIN271" s="2"/>
      <c r="CIO271" s="2"/>
      <c r="CIP271" s="2"/>
      <c r="CIQ271" s="2"/>
      <c r="CIR271" s="2"/>
      <c r="CIS271" s="2"/>
      <c r="CIT271" s="2"/>
      <c r="CIU271" s="2"/>
      <c r="CIV271" s="2"/>
      <c r="CIW271" s="2"/>
      <c r="CIX271" s="2"/>
      <c r="CIY271" s="2"/>
      <c r="CIZ271" s="2"/>
      <c r="CJA271" s="2"/>
      <c r="CJB271" s="2"/>
      <c r="CJC271" s="2"/>
      <c r="CJD271" s="2"/>
      <c r="CJE271" s="2"/>
      <c r="CJF271" s="2"/>
      <c r="CJG271" s="2"/>
      <c r="CJH271" s="2"/>
      <c r="CJI271" s="2"/>
      <c r="CJJ271" s="2"/>
      <c r="CJK271" s="2"/>
      <c r="CJL271" s="2"/>
      <c r="CJM271" s="2"/>
      <c r="CJN271" s="2"/>
      <c r="CJO271" s="2"/>
      <c r="CJP271" s="2"/>
      <c r="CJQ271" s="2"/>
      <c r="CJR271" s="2"/>
      <c r="CJS271" s="2"/>
      <c r="CJT271" s="2"/>
      <c r="CJU271" s="2"/>
      <c r="CJV271" s="2"/>
      <c r="CJW271" s="2"/>
      <c r="CJX271" s="2"/>
      <c r="CJY271" s="2"/>
      <c r="CJZ271" s="2"/>
      <c r="CKA271" s="2"/>
      <c r="CKB271" s="2"/>
      <c r="CKC271" s="2"/>
      <c r="CKD271" s="2"/>
      <c r="CKE271" s="2"/>
      <c r="CKF271" s="2"/>
      <c r="CKG271" s="2"/>
      <c r="CKH271" s="2"/>
      <c r="CKI271" s="2"/>
      <c r="CKJ271" s="2"/>
      <c r="CKK271" s="2"/>
      <c r="CKL271" s="2"/>
      <c r="CKM271" s="2"/>
      <c r="CKN271" s="2"/>
      <c r="CKO271" s="2"/>
      <c r="CKP271" s="2"/>
      <c r="CKQ271" s="2"/>
      <c r="CKR271" s="2"/>
      <c r="CKS271" s="2"/>
      <c r="CKT271" s="2"/>
      <c r="CKU271" s="2"/>
      <c r="CKV271" s="2"/>
      <c r="CKW271" s="2"/>
      <c r="CKX271" s="2"/>
      <c r="CKY271" s="2"/>
      <c r="CKZ271" s="2"/>
      <c r="CLA271" s="2"/>
      <c r="CLB271" s="2"/>
      <c r="CLC271" s="2"/>
      <c r="CLD271" s="2"/>
      <c r="CLE271" s="2"/>
      <c r="CLF271" s="2"/>
      <c r="CLG271" s="2"/>
      <c r="CLH271" s="2"/>
      <c r="CLI271" s="2"/>
      <c r="CLJ271" s="2"/>
      <c r="CLK271" s="2"/>
      <c r="CLL271" s="2"/>
      <c r="CLM271" s="2"/>
      <c r="CLN271" s="2"/>
      <c r="CLO271" s="2"/>
      <c r="CLP271" s="2"/>
      <c r="CLQ271" s="2"/>
      <c r="CLR271" s="2"/>
      <c r="CLS271" s="2"/>
      <c r="CLT271" s="2"/>
      <c r="CLU271" s="2"/>
      <c r="CLV271" s="2"/>
      <c r="CLW271" s="2"/>
      <c r="CLX271" s="2"/>
      <c r="CLY271" s="2"/>
      <c r="CLZ271" s="2"/>
      <c r="CMA271" s="2"/>
      <c r="CMB271" s="2"/>
      <c r="CMC271" s="2"/>
      <c r="CMD271" s="2"/>
      <c r="CME271" s="2"/>
      <c r="CMF271" s="2"/>
      <c r="CMG271" s="2"/>
      <c r="CMH271" s="2"/>
      <c r="CMI271" s="2"/>
      <c r="CMJ271" s="2"/>
      <c r="CMK271" s="2"/>
      <c r="CML271" s="2"/>
      <c r="CMM271" s="2"/>
      <c r="CMN271" s="2"/>
      <c r="CMO271" s="2"/>
      <c r="CMP271" s="2"/>
      <c r="CMQ271" s="2"/>
      <c r="CMR271" s="2"/>
      <c r="CMS271" s="2"/>
      <c r="CMT271" s="2"/>
      <c r="CMU271" s="2"/>
      <c r="CMV271" s="2"/>
      <c r="CMW271" s="2"/>
      <c r="CMX271" s="2"/>
      <c r="CMY271" s="2"/>
      <c r="CMZ271" s="2"/>
      <c r="CNA271" s="2"/>
      <c r="CNB271" s="2"/>
      <c r="CNC271" s="2"/>
      <c r="CND271" s="2"/>
      <c r="CNE271" s="2"/>
      <c r="CNF271" s="2"/>
      <c r="CNG271" s="2"/>
      <c r="CNH271" s="2"/>
      <c r="CNI271" s="2"/>
      <c r="CNJ271" s="2"/>
      <c r="CNK271" s="2"/>
      <c r="CNL271" s="2"/>
      <c r="CNM271" s="2"/>
      <c r="CNN271" s="2"/>
      <c r="CNO271" s="2"/>
      <c r="CNP271" s="2"/>
      <c r="CNQ271" s="2"/>
      <c r="CNR271" s="2"/>
      <c r="CNS271" s="2"/>
      <c r="CNT271" s="2"/>
      <c r="CNU271" s="2"/>
      <c r="CNV271" s="2"/>
      <c r="CNW271" s="2"/>
      <c r="CNX271" s="2"/>
      <c r="CNY271" s="2"/>
      <c r="CNZ271" s="2"/>
      <c r="COA271" s="2"/>
      <c r="COB271" s="2"/>
      <c r="COC271" s="2"/>
      <c r="COD271" s="2"/>
      <c r="COE271" s="2"/>
      <c r="COF271" s="2"/>
      <c r="COG271" s="2"/>
      <c r="COH271" s="2"/>
      <c r="COI271" s="2"/>
      <c r="COJ271" s="2"/>
      <c r="COK271" s="2"/>
      <c r="COL271" s="2"/>
      <c r="COM271" s="2"/>
      <c r="CON271" s="2"/>
      <c r="COO271" s="2"/>
      <c r="COP271" s="2"/>
      <c r="COQ271" s="2"/>
      <c r="COR271" s="2"/>
      <c r="COS271" s="2"/>
      <c r="COT271" s="2"/>
      <c r="COU271" s="2"/>
      <c r="COV271" s="2"/>
      <c r="COW271" s="2"/>
      <c r="COX271" s="2"/>
      <c r="COY271" s="2"/>
      <c r="COZ271" s="2"/>
      <c r="CPA271" s="2"/>
      <c r="CPB271" s="2"/>
      <c r="CPC271" s="2"/>
      <c r="CPD271" s="2"/>
      <c r="CPE271" s="2"/>
      <c r="CPF271" s="2"/>
      <c r="CPG271" s="2"/>
      <c r="CPH271" s="2"/>
      <c r="CPI271" s="2"/>
      <c r="CPJ271" s="2"/>
      <c r="CPK271" s="2"/>
      <c r="CPL271" s="2"/>
      <c r="CPM271" s="2"/>
      <c r="CPN271" s="2"/>
      <c r="CPO271" s="2"/>
      <c r="CPP271" s="2"/>
      <c r="CPQ271" s="2"/>
      <c r="CPR271" s="2"/>
      <c r="CPS271" s="2"/>
      <c r="CPT271" s="2"/>
      <c r="CPU271" s="2"/>
      <c r="CPV271" s="2"/>
      <c r="CPW271" s="2"/>
      <c r="CPX271" s="2"/>
      <c r="CPY271" s="2"/>
      <c r="CPZ271" s="2"/>
      <c r="CQA271" s="2"/>
      <c r="CQB271" s="2"/>
      <c r="CQC271" s="2"/>
      <c r="CQD271" s="2"/>
      <c r="CQE271" s="2"/>
      <c r="CQF271" s="2"/>
      <c r="CQG271" s="2"/>
      <c r="CQH271" s="2"/>
      <c r="CQI271" s="2"/>
      <c r="CQJ271" s="2"/>
      <c r="CQK271" s="2"/>
      <c r="CQL271" s="2"/>
      <c r="CQM271" s="2"/>
      <c r="CQN271" s="2"/>
      <c r="CQO271" s="2"/>
      <c r="CQP271" s="2"/>
      <c r="CQQ271" s="2"/>
      <c r="CQR271" s="2"/>
      <c r="CQS271" s="2"/>
      <c r="CQT271" s="2"/>
      <c r="CQU271" s="2"/>
      <c r="CQV271" s="2"/>
      <c r="CQW271" s="2"/>
      <c r="CQX271" s="2"/>
      <c r="CQY271" s="2"/>
      <c r="CQZ271" s="2"/>
      <c r="CRA271" s="2"/>
      <c r="CRB271" s="2"/>
      <c r="CRC271" s="2"/>
      <c r="CRD271" s="2"/>
      <c r="CRE271" s="2"/>
      <c r="CRF271" s="2"/>
      <c r="CRG271" s="2"/>
      <c r="CRH271" s="2"/>
      <c r="CRI271" s="2"/>
      <c r="CRJ271" s="2"/>
      <c r="CRK271" s="2"/>
      <c r="CRL271" s="2"/>
      <c r="CRM271" s="2"/>
      <c r="CRN271" s="2"/>
      <c r="CRO271" s="2"/>
      <c r="CRP271" s="2"/>
      <c r="CRQ271" s="2"/>
      <c r="CRR271" s="2"/>
      <c r="CRS271" s="2"/>
      <c r="CRT271" s="2"/>
      <c r="CRU271" s="2"/>
      <c r="CRV271" s="2"/>
      <c r="CRW271" s="2"/>
      <c r="CRX271" s="2"/>
      <c r="CRY271" s="2"/>
      <c r="CRZ271" s="2"/>
      <c r="CSA271" s="2"/>
      <c r="CSB271" s="2"/>
      <c r="CSC271" s="2"/>
      <c r="CSD271" s="2"/>
      <c r="CSE271" s="2"/>
      <c r="CSF271" s="2"/>
      <c r="CSG271" s="2"/>
      <c r="CSH271" s="2"/>
      <c r="CSI271" s="2"/>
      <c r="CSJ271" s="2"/>
      <c r="CSK271" s="2"/>
      <c r="CSL271" s="2"/>
      <c r="CSM271" s="2"/>
      <c r="CSN271" s="2"/>
      <c r="CSO271" s="2"/>
      <c r="CSP271" s="2"/>
      <c r="CSQ271" s="2"/>
      <c r="CSR271" s="2"/>
      <c r="CSS271" s="2"/>
      <c r="CST271" s="2"/>
      <c r="CSU271" s="2"/>
      <c r="CSV271" s="2"/>
      <c r="CSW271" s="2"/>
      <c r="CSX271" s="2"/>
      <c r="CSY271" s="2"/>
      <c r="CSZ271" s="2"/>
      <c r="CTA271" s="2"/>
      <c r="CTB271" s="2"/>
      <c r="CTC271" s="2"/>
      <c r="CTD271" s="2"/>
      <c r="CTE271" s="2"/>
      <c r="CTF271" s="2"/>
      <c r="CTG271" s="2"/>
      <c r="CTH271" s="2"/>
      <c r="CTI271" s="2"/>
      <c r="CTJ271" s="2"/>
      <c r="CTK271" s="2"/>
      <c r="CTL271" s="2"/>
      <c r="CTM271" s="2"/>
      <c r="CTN271" s="2"/>
      <c r="CTO271" s="2"/>
      <c r="CTP271" s="2"/>
      <c r="CTQ271" s="2"/>
      <c r="CTR271" s="2"/>
      <c r="CTS271" s="2"/>
      <c r="CTT271" s="2"/>
      <c r="CTU271" s="2"/>
      <c r="CTV271" s="2"/>
      <c r="CTW271" s="2"/>
      <c r="CTX271" s="2"/>
      <c r="CTY271" s="2"/>
      <c r="CTZ271" s="2"/>
      <c r="CUA271" s="2"/>
      <c r="CUB271" s="2"/>
      <c r="CUC271" s="2"/>
      <c r="CUD271" s="2"/>
      <c r="CUE271" s="2"/>
      <c r="CUF271" s="2"/>
      <c r="CUG271" s="2"/>
      <c r="CUH271" s="2"/>
      <c r="CUI271" s="2"/>
      <c r="CUJ271" s="2"/>
      <c r="CUK271" s="2"/>
      <c r="CUL271" s="2"/>
      <c r="CUM271" s="2"/>
      <c r="CUN271" s="2"/>
      <c r="CUO271" s="2"/>
      <c r="CUP271" s="2"/>
      <c r="CUQ271" s="2"/>
      <c r="CUR271" s="2"/>
      <c r="CUS271" s="2"/>
      <c r="CUT271" s="2"/>
      <c r="CUU271" s="2"/>
      <c r="CUV271" s="2"/>
      <c r="CUW271" s="2"/>
      <c r="CUX271" s="2"/>
      <c r="CUY271" s="2"/>
      <c r="CUZ271" s="2"/>
      <c r="CVA271" s="2"/>
      <c r="CVB271" s="2"/>
      <c r="CVC271" s="2"/>
      <c r="CVD271" s="2"/>
      <c r="CVE271" s="2"/>
      <c r="CVF271" s="2"/>
      <c r="CVG271" s="2"/>
      <c r="CVH271" s="2"/>
      <c r="CVI271" s="2"/>
      <c r="CVJ271" s="2"/>
      <c r="CVK271" s="2"/>
      <c r="CVL271" s="2"/>
      <c r="CVM271" s="2"/>
      <c r="CVN271" s="2"/>
      <c r="CVO271" s="2"/>
      <c r="CVP271" s="2"/>
      <c r="CVQ271" s="2"/>
      <c r="CVR271" s="2"/>
      <c r="CVS271" s="2"/>
      <c r="CVT271" s="2"/>
      <c r="CVU271" s="2"/>
      <c r="CVV271" s="2"/>
      <c r="CVW271" s="2"/>
      <c r="CVX271" s="2"/>
      <c r="CVY271" s="2"/>
      <c r="CVZ271" s="2"/>
      <c r="CWA271" s="2"/>
      <c r="CWB271" s="2"/>
      <c r="CWC271" s="2"/>
      <c r="CWD271" s="2"/>
      <c r="CWE271" s="2"/>
      <c r="CWF271" s="2"/>
      <c r="CWG271" s="2"/>
      <c r="CWH271" s="2"/>
      <c r="CWI271" s="2"/>
      <c r="CWJ271" s="2"/>
      <c r="CWK271" s="2"/>
      <c r="CWL271" s="2"/>
      <c r="CWM271" s="2"/>
      <c r="CWN271" s="2"/>
      <c r="CWO271" s="2"/>
      <c r="CWP271" s="2"/>
      <c r="CWQ271" s="2"/>
      <c r="CWR271" s="2"/>
      <c r="CWS271" s="2"/>
      <c r="CWT271" s="2"/>
      <c r="CWU271" s="2"/>
      <c r="CWV271" s="2"/>
      <c r="CWW271" s="2"/>
      <c r="CWX271" s="2"/>
      <c r="CWY271" s="2"/>
      <c r="CWZ271" s="2"/>
      <c r="CXA271" s="2"/>
      <c r="CXB271" s="2"/>
      <c r="CXC271" s="2"/>
      <c r="CXD271" s="2"/>
      <c r="CXE271" s="2"/>
      <c r="CXF271" s="2"/>
      <c r="CXG271" s="2"/>
      <c r="CXH271" s="2"/>
      <c r="CXI271" s="2"/>
      <c r="CXJ271" s="2"/>
      <c r="CXK271" s="2"/>
      <c r="CXL271" s="2"/>
      <c r="CXM271" s="2"/>
      <c r="CXN271" s="2"/>
      <c r="CXO271" s="2"/>
      <c r="CXP271" s="2"/>
      <c r="CXQ271" s="2"/>
      <c r="CXR271" s="2"/>
      <c r="CXS271" s="2"/>
      <c r="CXT271" s="2"/>
      <c r="CXU271" s="2"/>
      <c r="CXV271" s="2"/>
      <c r="CXW271" s="2"/>
      <c r="CXX271" s="2"/>
      <c r="CXY271" s="2"/>
      <c r="CXZ271" s="2"/>
      <c r="CYA271" s="2"/>
      <c r="CYB271" s="2"/>
      <c r="CYC271" s="2"/>
      <c r="CYD271" s="2"/>
      <c r="CYE271" s="2"/>
      <c r="CYF271" s="2"/>
      <c r="CYG271" s="2"/>
      <c r="CYH271" s="2"/>
      <c r="CYI271" s="2"/>
      <c r="CYJ271" s="2"/>
      <c r="CYK271" s="2"/>
      <c r="CYL271" s="2"/>
      <c r="CYM271" s="2"/>
      <c r="CYN271" s="2"/>
      <c r="CYO271" s="2"/>
      <c r="CYP271" s="2"/>
      <c r="CYQ271" s="2"/>
      <c r="CYR271" s="2"/>
      <c r="CYS271" s="2"/>
      <c r="CYT271" s="2"/>
      <c r="CYU271" s="2"/>
      <c r="CYV271" s="2"/>
      <c r="CYW271" s="2"/>
      <c r="CYX271" s="2"/>
      <c r="CYY271" s="2"/>
      <c r="CYZ271" s="2"/>
      <c r="CZA271" s="2"/>
      <c r="CZB271" s="2"/>
      <c r="CZC271" s="2"/>
      <c r="CZD271" s="2"/>
      <c r="CZE271" s="2"/>
      <c r="CZF271" s="2"/>
      <c r="CZG271" s="2"/>
      <c r="CZH271" s="2"/>
      <c r="CZI271" s="2"/>
      <c r="CZJ271" s="2"/>
      <c r="CZK271" s="2"/>
      <c r="CZL271" s="2"/>
      <c r="CZM271" s="2"/>
      <c r="CZN271" s="2"/>
      <c r="CZO271" s="2"/>
      <c r="CZP271" s="2"/>
      <c r="CZQ271" s="2"/>
      <c r="CZR271" s="2"/>
      <c r="CZS271" s="2"/>
      <c r="CZT271" s="2"/>
      <c r="CZU271" s="2"/>
      <c r="CZV271" s="2"/>
      <c r="CZW271" s="2"/>
      <c r="CZX271" s="2"/>
      <c r="CZY271" s="2"/>
      <c r="CZZ271" s="2"/>
      <c r="DAA271" s="2"/>
      <c r="DAB271" s="2"/>
      <c r="DAC271" s="2"/>
      <c r="DAD271" s="2"/>
      <c r="DAE271" s="2"/>
      <c r="DAF271" s="2"/>
      <c r="DAG271" s="2"/>
      <c r="DAH271" s="2"/>
      <c r="DAI271" s="2"/>
      <c r="DAJ271" s="2"/>
      <c r="DAK271" s="2"/>
      <c r="DAL271" s="2"/>
      <c r="DAM271" s="2"/>
      <c r="DAN271" s="2"/>
      <c r="DAO271" s="2"/>
      <c r="DAP271" s="2"/>
      <c r="DAQ271" s="2"/>
      <c r="DAR271" s="2"/>
      <c r="DAS271" s="2"/>
      <c r="DAT271" s="2"/>
      <c r="DAU271" s="2"/>
      <c r="DAV271" s="2"/>
      <c r="DAW271" s="2"/>
      <c r="DAX271" s="2"/>
      <c r="DAY271" s="2"/>
      <c r="DAZ271" s="2"/>
      <c r="DBA271" s="2"/>
      <c r="DBB271" s="2"/>
      <c r="DBC271" s="2"/>
      <c r="DBD271" s="2"/>
      <c r="DBE271" s="2"/>
      <c r="DBF271" s="2"/>
      <c r="DBG271" s="2"/>
      <c r="DBH271" s="2"/>
      <c r="DBI271" s="2"/>
      <c r="DBJ271" s="2"/>
      <c r="DBK271" s="2"/>
      <c r="DBL271" s="2"/>
      <c r="DBM271" s="2"/>
      <c r="DBN271" s="2"/>
      <c r="DBO271" s="2"/>
      <c r="DBP271" s="2"/>
      <c r="DBQ271" s="2"/>
      <c r="DBR271" s="2"/>
      <c r="DBS271" s="2"/>
      <c r="DBT271" s="2"/>
      <c r="DBU271" s="2"/>
      <c r="DBV271" s="2"/>
      <c r="DBW271" s="2"/>
      <c r="DBX271" s="2"/>
      <c r="DBY271" s="2"/>
      <c r="DBZ271" s="2"/>
      <c r="DCA271" s="2"/>
      <c r="DCB271" s="2"/>
      <c r="DCC271" s="2"/>
      <c r="DCD271" s="2"/>
      <c r="DCE271" s="2"/>
      <c r="DCF271" s="2"/>
      <c r="DCG271" s="2"/>
      <c r="DCH271" s="2"/>
      <c r="DCI271" s="2"/>
      <c r="DCJ271" s="2"/>
      <c r="DCK271" s="2"/>
      <c r="DCL271" s="2"/>
      <c r="DCM271" s="2"/>
      <c r="DCN271" s="2"/>
      <c r="DCO271" s="2"/>
      <c r="DCP271" s="2"/>
      <c r="DCQ271" s="2"/>
      <c r="DCR271" s="2"/>
      <c r="DCS271" s="2"/>
      <c r="DCT271" s="2"/>
      <c r="DCU271" s="2"/>
      <c r="DCV271" s="2"/>
      <c r="DCW271" s="2"/>
      <c r="DCX271" s="2"/>
      <c r="DCY271" s="2"/>
      <c r="DCZ271" s="2"/>
      <c r="DDA271" s="2"/>
      <c r="DDB271" s="2"/>
      <c r="DDC271" s="2"/>
      <c r="DDD271" s="2"/>
      <c r="DDE271" s="2"/>
      <c r="DDF271" s="2"/>
      <c r="DDG271" s="2"/>
      <c r="DDH271" s="2"/>
      <c r="DDI271" s="2"/>
      <c r="DDJ271" s="2"/>
      <c r="DDK271" s="2"/>
      <c r="DDL271" s="2"/>
      <c r="DDM271" s="2"/>
      <c r="DDN271" s="2"/>
      <c r="DDO271" s="2"/>
      <c r="DDP271" s="2"/>
      <c r="DDQ271" s="2"/>
      <c r="DDR271" s="2"/>
      <c r="DDS271" s="2"/>
      <c r="DDT271" s="2"/>
      <c r="DDU271" s="2"/>
      <c r="DDV271" s="2"/>
      <c r="DDW271" s="2"/>
      <c r="DDX271" s="2"/>
      <c r="DDY271" s="2"/>
      <c r="DDZ271" s="2"/>
      <c r="DEA271" s="2"/>
      <c r="DEB271" s="2"/>
      <c r="DEC271" s="2"/>
      <c r="DED271" s="2"/>
      <c r="DEE271" s="2"/>
      <c r="DEF271" s="2"/>
      <c r="DEG271" s="2"/>
      <c r="DEH271" s="2"/>
      <c r="DEI271" s="2"/>
      <c r="DEJ271" s="2"/>
      <c r="DEK271" s="2"/>
      <c r="DEL271" s="2"/>
      <c r="DEM271" s="2"/>
      <c r="DEN271" s="2"/>
      <c r="DEO271" s="2"/>
      <c r="DEP271" s="2"/>
      <c r="DEQ271" s="2"/>
      <c r="DER271" s="2"/>
      <c r="DES271" s="2"/>
      <c r="DET271" s="2"/>
      <c r="DEU271" s="2"/>
      <c r="DEV271" s="2"/>
      <c r="DEW271" s="2"/>
      <c r="DEX271" s="2"/>
      <c r="DEY271" s="2"/>
      <c r="DEZ271" s="2"/>
      <c r="DFA271" s="2"/>
      <c r="DFB271" s="2"/>
      <c r="DFC271" s="2"/>
      <c r="DFD271" s="2"/>
      <c r="DFE271" s="2"/>
      <c r="DFF271" s="2"/>
      <c r="DFG271" s="2"/>
      <c r="DFH271" s="2"/>
      <c r="DFI271" s="2"/>
      <c r="DFJ271" s="2"/>
      <c r="DFK271" s="2"/>
      <c r="DFL271" s="2"/>
      <c r="DFM271" s="2"/>
      <c r="DFN271" s="2"/>
      <c r="DFO271" s="2"/>
      <c r="DFP271" s="2"/>
      <c r="DFQ271" s="2"/>
      <c r="DFR271" s="2"/>
      <c r="DFS271" s="2"/>
      <c r="DFT271" s="2"/>
      <c r="DFU271" s="2"/>
      <c r="DFV271" s="2"/>
      <c r="DFW271" s="2"/>
      <c r="DFX271" s="2"/>
      <c r="DFY271" s="2"/>
      <c r="DFZ271" s="2"/>
      <c r="DGA271" s="2"/>
      <c r="DGB271" s="2"/>
      <c r="DGC271" s="2"/>
      <c r="DGD271" s="2"/>
      <c r="DGE271" s="2"/>
      <c r="DGF271" s="2"/>
      <c r="DGG271" s="2"/>
      <c r="DGH271" s="2"/>
      <c r="DGI271" s="2"/>
      <c r="DGJ271" s="2"/>
      <c r="DGK271" s="2"/>
      <c r="DGL271" s="2"/>
      <c r="DGM271" s="2"/>
      <c r="DGN271" s="2"/>
      <c r="DGO271" s="2"/>
      <c r="DGP271" s="2"/>
      <c r="DGQ271" s="2"/>
      <c r="DGR271" s="2"/>
      <c r="DGS271" s="2"/>
      <c r="DGT271" s="2"/>
      <c r="DGU271" s="2"/>
      <c r="DGV271" s="2"/>
      <c r="DGW271" s="2"/>
      <c r="DGX271" s="2"/>
      <c r="DGY271" s="2"/>
      <c r="DGZ271" s="2"/>
      <c r="DHA271" s="2"/>
      <c r="DHB271" s="2"/>
      <c r="DHC271" s="2"/>
      <c r="DHD271" s="2"/>
      <c r="DHE271" s="2"/>
      <c r="DHF271" s="2"/>
      <c r="DHG271" s="2"/>
      <c r="DHH271" s="2"/>
      <c r="DHI271" s="2"/>
      <c r="DHJ271" s="2"/>
      <c r="DHK271" s="2"/>
      <c r="DHL271" s="2"/>
      <c r="DHM271" s="2"/>
      <c r="DHN271" s="2"/>
      <c r="DHO271" s="2"/>
      <c r="DHP271" s="2"/>
      <c r="DHQ271" s="2"/>
      <c r="DHR271" s="2"/>
      <c r="DHS271" s="2"/>
      <c r="DHT271" s="2"/>
      <c r="DHU271" s="2"/>
      <c r="DHV271" s="2"/>
      <c r="DHW271" s="2"/>
      <c r="DHX271" s="2"/>
      <c r="DHY271" s="2"/>
      <c r="DHZ271" s="2"/>
      <c r="DIA271" s="2"/>
      <c r="DIB271" s="2"/>
      <c r="DIC271" s="2"/>
      <c r="DID271" s="2"/>
      <c r="DIE271" s="2"/>
      <c r="DIF271" s="2"/>
      <c r="DIG271" s="2"/>
      <c r="DIH271" s="2"/>
      <c r="DII271" s="2"/>
      <c r="DIJ271" s="2"/>
      <c r="DIK271" s="2"/>
      <c r="DIL271" s="2"/>
      <c r="DIM271" s="2"/>
      <c r="DIN271" s="2"/>
      <c r="DIO271" s="2"/>
      <c r="DIP271" s="2"/>
      <c r="DIQ271" s="2"/>
      <c r="DIR271" s="2"/>
      <c r="DIS271" s="2"/>
      <c r="DIT271" s="2"/>
      <c r="DIU271" s="2"/>
      <c r="DIV271" s="2"/>
      <c r="DIW271" s="2"/>
      <c r="DIX271" s="2"/>
      <c r="DIY271" s="2"/>
      <c r="DIZ271" s="2"/>
      <c r="DJA271" s="2"/>
      <c r="DJB271" s="2"/>
      <c r="DJC271" s="2"/>
      <c r="DJD271" s="2"/>
      <c r="DJE271" s="2"/>
      <c r="DJF271" s="2"/>
      <c r="DJG271" s="2"/>
      <c r="DJH271" s="2"/>
      <c r="DJI271" s="2"/>
      <c r="DJJ271" s="2"/>
      <c r="DJK271" s="2"/>
      <c r="DJL271" s="2"/>
      <c r="DJM271" s="2"/>
      <c r="DJN271" s="2"/>
      <c r="DJO271" s="2"/>
      <c r="DJP271" s="2"/>
      <c r="DJQ271" s="2"/>
      <c r="DJR271" s="2"/>
      <c r="DJS271" s="2"/>
      <c r="DJT271" s="2"/>
      <c r="DJU271" s="2"/>
      <c r="DJV271" s="2"/>
      <c r="DJW271" s="2"/>
      <c r="DJX271" s="2"/>
      <c r="DJY271" s="2"/>
      <c r="DJZ271" s="2"/>
      <c r="DKA271" s="2"/>
      <c r="DKB271" s="2"/>
      <c r="DKC271" s="2"/>
      <c r="DKD271" s="2"/>
      <c r="DKE271" s="2"/>
      <c r="DKF271" s="2"/>
      <c r="DKG271" s="2"/>
      <c r="DKH271" s="2"/>
      <c r="DKI271" s="2"/>
      <c r="DKJ271" s="2"/>
      <c r="DKK271" s="2"/>
      <c r="DKL271" s="2"/>
      <c r="DKM271" s="2"/>
      <c r="DKN271" s="2"/>
      <c r="DKO271" s="2"/>
      <c r="DKP271" s="2"/>
      <c r="DKQ271" s="2"/>
      <c r="DKR271" s="2"/>
      <c r="DKS271" s="2"/>
      <c r="DKT271" s="2"/>
      <c r="DKU271" s="2"/>
      <c r="DKV271" s="2"/>
      <c r="DKW271" s="2"/>
      <c r="DKX271" s="2"/>
      <c r="DKY271" s="2"/>
      <c r="DKZ271" s="2"/>
      <c r="DLA271" s="2"/>
      <c r="DLB271" s="2"/>
      <c r="DLC271" s="2"/>
      <c r="DLD271" s="2"/>
      <c r="DLE271" s="2"/>
      <c r="DLF271" s="2"/>
      <c r="DLG271" s="2"/>
      <c r="DLH271" s="2"/>
      <c r="DLI271" s="2"/>
      <c r="DLJ271" s="2"/>
      <c r="DLK271" s="2"/>
      <c r="DLL271" s="2"/>
      <c r="DLM271" s="2"/>
      <c r="DLN271" s="2"/>
      <c r="DLO271" s="2"/>
      <c r="DLP271" s="2"/>
      <c r="DLQ271" s="2"/>
      <c r="DLR271" s="2"/>
      <c r="DLS271" s="2"/>
      <c r="DLT271" s="2"/>
      <c r="DLU271" s="2"/>
      <c r="DLV271" s="2"/>
      <c r="DLW271" s="2"/>
      <c r="DLX271" s="2"/>
      <c r="DLY271" s="2"/>
      <c r="DLZ271" s="2"/>
      <c r="DMA271" s="2"/>
      <c r="DMB271" s="2"/>
      <c r="DMC271" s="2"/>
      <c r="DMD271" s="2"/>
      <c r="DME271" s="2"/>
      <c r="DMF271" s="2"/>
      <c r="DMG271" s="2"/>
      <c r="DMH271" s="2"/>
      <c r="DMI271" s="2"/>
      <c r="DMJ271" s="2"/>
      <c r="DMK271" s="2"/>
      <c r="DML271" s="2"/>
      <c r="DMM271" s="2"/>
      <c r="DMN271" s="2"/>
      <c r="DMO271" s="2"/>
      <c r="DMP271" s="2"/>
      <c r="DMQ271" s="2"/>
      <c r="DMR271" s="2"/>
      <c r="DMS271" s="2"/>
      <c r="DMT271" s="2"/>
      <c r="DMU271" s="2"/>
      <c r="DMV271" s="2"/>
      <c r="DMW271" s="2"/>
      <c r="DMX271" s="2"/>
      <c r="DMY271" s="2"/>
      <c r="DMZ271" s="2"/>
      <c r="DNA271" s="2"/>
      <c r="DNB271" s="2"/>
      <c r="DNC271" s="2"/>
      <c r="DND271" s="2"/>
      <c r="DNE271" s="2"/>
      <c r="DNF271" s="2"/>
      <c r="DNG271" s="2"/>
      <c r="DNH271" s="2"/>
      <c r="DNI271" s="2"/>
      <c r="DNJ271" s="2"/>
      <c r="DNK271" s="2"/>
      <c r="DNL271" s="2"/>
      <c r="DNM271" s="2"/>
      <c r="DNN271" s="2"/>
      <c r="DNO271" s="2"/>
      <c r="DNP271" s="2"/>
      <c r="DNQ271" s="2"/>
      <c r="DNR271" s="2"/>
      <c r="DNS271" s="2"/>
      <c r="DNT271" s="2"/>
      <c r="DNU271" s="2"/>
      <c r="DNV271" s="2"/>
      <c r="DNW271" s="2"/>
      <c r="DNX271" s="2"/>
      <c r="DNY271" s="2"/>
      <c r="DNZ271" s="2"/>
      <c r="DOA271" s="2"/>
      <c r="DOB271" s="2"/>
      <c r="DOC271" s="2"/>
      <c r="DOD271" s="2"/>
      <c r="DOE271" s="2"/>
      <c r="DOF271" s="2"/>
      <c r="DOG271" s="2"/>
      <c r="DOH271" s="2"/>
      <c r="DOI271" s="2"/>
      <c r="DOJ271" s="2"/>
      <c r="DOK271" s="2"/>
      <c r="DOL271" s="2"/>
      <c r="DOM271" s="2"/>
      <c r="DON271" s="2"/>
      <c r="DOO271" s="2"/>
      <c r="DOP271" s="2"/>
      <c r="DOQ271" s="2"/>
      <c r="DOR271" s="2"/>
      <c r="DOS271" s="2"/>
      <c r="DOT271" s="2"/>
      <c r="DOU271" s="2"/>
      <c r="DOV271" s="2"/>
      <c r="DOW271" s="2"/>
      <c r="DOX271" s="2"/>
      <c r="DOY271" s="2"/>
      <c r="DOZ271" s="2"/>
      <c r="DPA271" s="2"/>
      <c r="DPB271" s="2"/>
      <c r="DPC271" s="2"/>
      <c r="DPD271" s="2"/>
      <c r="DPE271" s="2"/>
      <c r="DPF271" s="2"/>
      <c r="DPG271" s="2"/>
      <c r="DPH271" s="2"/>
      <c r="DPI271" s="2"/>
      <c r="DPJ271" s="2"/>
      <c r="DPK271" s="2"/>
      <c r="DPL271" s="2"/>
      <c r="DPM271" s="2"/>
      <c r="DPN271" s="2"/>
      <c r="DPO271" s="2"/>
      <c r="DPP271" s="2"/>
      <c r="DPQ271" s="2"/>
      <c r="DPR271" s="2"/>
      <c r="DPS271" s="2"/>
      <c r="DPT271" s="2"/>
      <c r="DPU271" s="2"/>
      <c r="DPV271" s="2"/>
      <c r="DPW271" s="2"/>
      <c r="DPX271" s="2"/>
      <c r="DPY271" s="2"/>
      <c r="DPZ271" s="2"/>
      <c r="DQA271" s="2"/>
      <c r="DQB271" s="2"/>
      <c r="DQC271" s="2"/>
      <c r="DQD271" s="2"/>
      <c r="DQE271" s="2"/>
      <c r="DQF271" s="2"/>
      <c r="DQG271" s="2"/>
      <c r="DQH271" s="2"/>
      <c r="DQI271" s="2"/>
      <c r="DQJ271" s="2"/>
      <c r="DQK271" s="2"/>
      <c r="DQL271" s="2"/>
      <c r="DQM271" s="2"/>
      <c r="DQN271" s="2"/>
      <c r="DQO271" s="2"/>
      <c r="DQP271" s="2"/>
      <c r="DQQ271" s="2"/>
      <c r="DQR271" s="2"/>
      <c r="DQS271" s="2"/>
      <c r="DQT271" s="2"/>
      <c r="DQU271" s="2"/>
      <c r="DQV271" s="2"/>
      <c r="DQW271" s="2"/>
      <c r="DQX271" s="2"/>
      <c r="DQY271" s="2"/>
      <c r="DQZ271" s="2"/>
      <c r="DRA271" s="2"/>
      <c r="DRB271" s="2"/>
      <c r="DRC271" s="2"/>
      <c r="DRD271" s="2"/>
      <c r="DRE271" s="2"/>
      <c r="DRF271" s="2"/>
      <c r="DRG271" s="2"/>
      <c r="DRH271" s="2"/>
      <c r="DRI271" s="2"/>
      <c r="DRJ271" s="2"/>
      <c r="DRK271" s="2"/>
      <c r="DRL271" s="2"/>
      <c r="DRM271" s="2"/>
      <c r="DRN271" s="2"/>
      <c r="DRO271" s="2"/>
      <c r="DRP271" s="2"/>
      <c r="DRQ271" s="2"/>
      <c r="DRR271" s="2"/>
      <c r="DRS271" s="2"/>
      <c r="DRT271" s="2"/>
      <c r="DRU271" s="2"/>
      <c r="DRV271" s="2"/>
      <c r="DRW271" s="2"/>
      <c r="DRX271" s="2"/>
      <c r="DRY271" s="2"/>
      <c r="DRZ271" s="2"/>
      <c r="DSA271" s="2"/>
      <c r="DSB271" s="2"/>
      <c r="DSC271" s="2"/>
      <c r="DSD271" s="2"/>
      <c r="DSE271" s="2"/>
      <c r="DSF271" s="2"/>
      <c r="DSG271" s="2"/>
      <c r="DSH271" s="2"/>
      <c r="DSI271" s="2"/>
      <c r="DSJ271" s="2"/>
      <c r="DSK271" s="2"/>
      <c r="DSL271" s="2"/>
      <c r="DSM271" s="2"/>
      <c r="DSN271" s="2"/>
      <c r="DSO271" s="2"/>
      <c r="DSP271" s="2"/>
      <c r="DSQ271" s="2"/>
      <c r="DSR271" s="2"/>
      <c r="DSS271" s="2"/>
      <c r="DST271" s="2"/>
      <c r="DSU271" s="2"/>
      <c r="DSV271" s="2"/>
      <c r="DSW271" s="2"/>
      <c r="DSX271" s="2"/>
      <c r="DSY271" s="2"/>
      <c r="DSZ271" s="2"/>
      <c r="DTA271" s="2"/>
      <c r="DTB271" s="2"/>
      <c r="DTC271" s="2"/>
      <c r="DTD271" s="2"/>
      <c r="DTE271" s="2"/>
      <c r="DTF271" s="2"/>
      <c r="DTG271" s="2"/>
      <c r="DTH271" s="2"/>
      <c r="DTI271" s="2"/>
      <c r="DTJ271" s="2"/>
      <c r="DTK271" s="2"/>
      <c r="DTL271" s="2"/>
      <c r="DTM271" s="2"/>
      <c r="DTN271" s="2"/>
      <c r="DTO271" s="2"/>
      <c r="DTP271" s="2"/>
      <c r="DTQ271" s="2"/>
      <c r="DTR271" s="2"/>
      <c r="DTS271" s="2"/>
      <c r="DTT271" s="2"/>
      <c r="DTU271" s="2"/>
      <c r="DTV271" s="2"/>
      <c r="DTW271" s="2"/>
      <c r="DTX271" s="2"/>
      <c r="DTY271" s="2"/>
      <c r="DTZ271" s="2"/>
      <c r="DUA271" s="2"/>
      <c r="DUB271" s="2"/>
      <c r="DUC271" s="2"/>
      <c r="DUD271" s="2"/>
      <c r="DUE271" s="2"/>
      <c r="DUF271" s="2"/>
      <c r="DUG271" s="2"/>
      <c r="DUH271" s="2"/>
      <c r="DUI271" s="2"/>
      <c r="DUJ271" s="2"/>
      <c r="DUK271" s="2"/>
      <c r="DUL271" s="2"/>
      <c r="DUM271" s="2"/>
      <c r="DUN271" s="2"/>
      <c r="DUO271" s="2"/>
      <c r="DUP271" s="2"/>
      <c r="DUQ271" s="2"/>
      <c r="DUR271" s="2"/>
      <c r="DUS271" s="2"/>
      <c r="DUT271" s="2"/>
      <c r="DUU271" s="2"/>
      <c r="DUV271" s="2"/>
      <c r="DUW271" s="2"/>
      <c r="DUX271" s="2"/>
      <c r="DUY271" s="2"/>
      <c r="DUZ271" s="2"/>
      <c r="DVA271" s="2"/>
      <c r="DVB271" s="2"/>
      <c r="DVC271" s="2"/>
      <c r="DVD271" s="2"/>
      <c r="DVE271" s="2"/>
      <c r="DVF271" s="2"/>
      <c r="DVG271" s="2"/>
      <c r="DVH271" s="2"/>
      <c r="DVI271" s="2"/>
      <c r="DVJ271" s="2"/>
      <c r="DVK271" s="2"/>
      <c r="DVL271" s="2"/>
      <c r="DVM271" s="2"/>
      <c r="DVN271" s="2"/>
      <c r="DVO271" s="2"/>
      <c r="DVP271" s="2"/>
      <c r="DVQ271" s="2"/>
      <c r="DVR271" s="2"/>
      <c r="DVS271" s="2"/>
      <c r="DVT271" s="2"/>
      <c r="DVU271" s="2"/>
      <c r="DVV271" s="2"/>
      <c r="DVW271" s="2"/>
      <c r="DVX271" s="2"/>
      <c r="DVY271" s="2"/>
      <c r="DVZ271" s="2"/>
      <c r="DWA271" s="2"/>
      <c r="DWB271" s="2"/>
      <c r="DWC271" s="2"/>
      <c r="DWD271" s="2"/>
      <c r="DWE271" s="2"/>
      <c r="DWF271" s="2"/>
      <c r="DWG271" s="2"/>
      <c r="DWH271" s="2"/>
      <c r="DWI271" s="2"/>
      <c r="DWJ271" s="2"/>
      <c r="DWK271" s="2"/>
      <c r="DWL271" s="2"/>
      <c r="DWM271" s="2"/>
      <c r="DWN271" s="2"/>
      <c r="DWO271" s="2"/>
      <c r="DWP271" s="2"/>
      <c r="DWQ271" s="2"/>
      <c r="DWR271" s="2"/>
      <c r="DWS271" s="2"/>
      <c r="DWT271" s="2"/>
      <c r="DWU271" s="2"/>
      <c r="DWV271" s="2"/>
      <c r="DWW271" s="2"/>
      <c r="DWX271" s="2"/>
      <c r="DWY271" s="2"/>
      <c r="DWZ271" s="2"/>
      <c r="DXA271" s="2"/>
      <c r="DXB271" s="2"/>
      <c r="DXC271" s="2"/>
      <c r="DXD271" s="2"/>
      <c r="DXE271" s="2"/>
      <c r="DXF271" s="2"/>
      <c r="DXG271" s="2"/>
      <c r="DXH271" s="2"/>
      <c r="DXI271" s="2"/>
      <c r="DXJ271" s="2"/>
      <c r="DXK271" s="2"/>
      <c r="DXL271" s="2"/>
      <c r="DXM271" s="2"/>
      <c r="DXN271" s="2"/>
      <c r="DXO271" s="2"/>
      <c r="DXP271" s="2"/>
      <c r="DXQ271" s="2"/>
      <c r="DXR271" s="2"/>
      <c r="DXS271" s="2"/>
      <c r="DXT271" s="2"/>
      <c r="DXU271" s="2"/>
      <c r="DXV271" s="2"/>
      <c r="DXW271" s="2"/>
      <c r="DXX271" s="2"/>
      <c r="DXY271" s="2"/>
      <c r="DXZ271" s="2"/>
      <c r="DYA271" s="2"/>
      <c r="DYB271" s="2"/>
      <c r="DYC271" s="2"/>
      <c r="DYD271" s="2"/>
      <c r="DYE271" s="2"/>
      <c r="DYF271" s="2"/>
      <c r="DYG271" s="2"/>
      <c r="DYH271" s="2"/>
      <c r="DYI271" s="2"/>
      <c r="DYJ271" s="2"/>
      <c r="DYK271" s="2"/>
      <c r="DYL271" s="2"/>
      <c r="DYM271" s="2"/>
      <c r="DYN271" s="2"/>
      <c r="DYO271" s="2"/>
      <c r="DYP271" s="2"/>
      <c r="DYQ271" s="2"/>
      <c r="DYR271" s="2"/>
      <c r="DYS271" s="2"/>
      <c r="DYT271" s="2"/>
      <c r="DYU271" s="2"/>
      <c r="DYV271" s="2"/>
      <c r="DYW271" s="2"/>
      <c r="DYX271" s="2"/>
      <c r="DYY271" s="2"/>
      <c r="DYZ271" s="2"/>
      <c r="DZA271" s="2"/>
      <c r="DZB271" s="2"/>
      <c r="DZC271" s="2"/>
      <c r="DZD271" s="2"/>
      <c r="DZE271" s="2"/>
      <c r="DZF271" s="2"/>
      <c r="DZG271" s="2"/>
      <c r="DZH271" s="2"/>
      <c r="DZI271" s="2"/>
      <c r="DZJ271" s="2"/>
      <c r="DZK271" s="2"/>
      <c r="DZL271" s="2"/>
      <c r="DZM271" s="2"/>
      <c r="DZN271" s="2"/>
      <c r="DZO271" s="2"/>
      <c r="DZP271" s="2"/>
      <c r="DZQ271" s="2"/>
      <c r="DZR271" s="2"/>
      <c r="DZS271" s="2"/>
      <c r="DZT271" s="2"/>
      <c r="DZU271" s="2"/>
      <c r="DZV271" s="2"/>
      <c r="DZW271" s="2"/>
      <c r="DZX271" s="2"/>
      <c r="DZY271" s="2"/>
      <c r="DZZ271" s="2"/>
      <c r="EAA271" s="2"/>
      <c r="EAB271" s="2"/>
      <c r="EAC271" s="2"/>
      <c r="EAD271" s="2"/>
      <c r="EAE271" s="2"/>
      <c r="EAF271" s="2"/>
      <c r="EAG271" s="2"/>
      <c r="EAH271" s="2"/>
      <c r="EAI271" s="2"/>
      <c r="EAJ271" s="2"/>
      <c r="EAK271" s="2"/>
      <c r="EAL271" s="2"/>
      <c r="EAM271" s="2"/>
      <c r="EAN271" s="2"/>
      <c r="EAO271" s="2"/>
      <c r="EAP271" s="2"/>
      <c r="EAQ271" s="2"/>
      <c r="EAR271" s="2"/>
      <c r="EAS271" s="2"/>
      <c r="EAT271" s="2"/>
      <c r="EAU271" s="2"/>
      <c r="EAV271" s="2"/>
      <c r="EAW271" s="2"/>
      <c r="EAX271" s="2"/>
      <c r="EAY271" s="2"/>
      <c r="EAZ271" s="2"/>
      <c r="EBA271" s="2"/>
      <c r="EBB271" s="2"/>
      <c r="EBC271" s="2"/>
      <c r="EBD271" s="2"/>
      <c r="EBE271" s="2"/>
      <c r="EBF271" s="2"/>
      <c r="EBG271" s="2"/>
      <c r="EBH271" s="2"/>
      <c r="EBI271" s="2"/>
      <c r="EBJ271" s="2"/>
      <c r="EBK271" s="2"/>
      <c r="EBL271" s="2"/>
      <c r="EBM271" s="2"/>
      <c r="EBN271" s="2"/>
      <c r="EBO271" s="2"/>
      <c r="EBP271" s="2"/>
      <c r="EBQ271" s="2"/>
      <c r="EBR271" s="2"/>
      <c r="EBS271" s="2"/>
      <c r="EBT271" s="2"/>
      <c r="EBU271" s="2"/>
      <c r="EBV271" s="2"/>
      <c r="EBW271" s="2"/>
      <c r="EBX271" s="2"/>
      <c r="EBY271" s="2"/>
      <c r="EBZ271" s="2"/>
      <c r="ECA271" s="2"/>
      <c r="ECB271" s="2"/>
      <c r="ECC271" s="2"/>
      <c r="ECD271" s="2"/>
      <c r="ECE271" s="2"/>
      <c r="ECF271" s="2"/>
      <c r="ECG271" s="2"/>
      <c r="ECH271" s="2"/>
      <c r="ECI271" s="2"/>
      <c r="ECJ271" s="2"/>
      <c r="ECK271" s="2"/>
      <c r="ECL271" s="2"/>
      <c r="ECM271" s="2"/>
      <c r="ECN271" s="2"/>
      <c r="ECO271" s="2"/>
      <c r="ECP271" s="2"/>
      <c r="ECQ271" s="2"/>
      <c r="ECR271" s="2"/>
      <c r="ECS271" s="2"/>
      <c r="ECT271" s="2"/>
      <c r="ECU271" s="2"/>
      <c r="ECV271" s="2"/>
      <c r="ECW271" s="2"/>
      <c r="ECX271" s="2"/>
      <c r="ECY271" s="2"/>
      <c r="ECZ271" s="2"/>
      <c r="EDA271" s="2"/>
      <c r="EDB271" s="2"/>
      <c r="EDC271" s="2"/>
      <c r="EDD271" s="2"/>
      <c r="EDE271" s="2"/>
      <c r="EDF271" s="2"/>
      <c r="EDG271" s="2"/>
      <c r="EDH271" s="2"/>
      <c r="EDI271" s="2"/>
      <c r="EDJ271" s="2"/>
      <c r="EDK271" s="2"/>
      <c r="EDL271" s="2"/>
      <c r="EDM271" s="2"/>
      <c r="EDN271" s="2"/>
      <c r="EDO271" s="2"/>
      <c r="EDP271" s="2"/>
      <c r="EDQ271" s="2"/>
      <c r="EDR271" s="2"/>
      <c r="EDS271" s="2"/>
      <c r="EDT271" s="2"/>
      <c r="EDU271" s="2"/>
      <c r="EDV271" s="2"/>
      <c r="EDW271" s="2"/>
      <c r="EDX271" s="2"/>
      <c r="EDY271" s="2"/>
      <c r="EDZ271" s="2"/>
      <c r="EEA271" s="2"/>
      <c r="EEB271" s="2"/>
      <c r="EEC271" s="2"/>
      <c r="EED271" s="2"/>
      <c r="EEE271" s="2"/>
      <c r="EEF271" s="2"/>
      <c r="EEG271" s="2"/>
      <c r="EEH271" s="2"/>
      <c r="EEI271" s="2"/>
      <c r="EEJ271" s="2"/>
      <c r="EEK271" s="2"/>
      <c r="EEL271" s="2"/>
      <c r="EEM271" s="2"/>
      <c r="EEN271" s="2"/>
      <c r="EEO271" s="2"/>
      <c r="EEP271" s="2"/>
      <c r="EEQ271" s="2"/>
      <c r="EER271" s="2"/>
      <c r="EES271" s="2"/>
      <c r="EET271" s="2"/>
      <c r="EEU271" s="2"/>
      <c r="EEV271" s="2"/>
      <c r="EEW271" s="2"/>
      <c r="EEX271" s="2"/>
      <c r="EEY271" s="2"/>
      <c r="EEZ271" s="2"/>
      <c r="EFA271" s="2"/>
      <c r="EFB271" s="2"/>
      <c r="EFC271" s="2"/>
      <c r="EFD271" s="2"/>
      <c r="EFE271" s="2"/>
      <c r="EFF271" s="2"/>
      <c r="EFG271" s="2"/>
      <c r="EFH271" s="2"/>
      <c r="EFI271" s="2"/>
      <c r="EFJ271" s="2"/>
      <c r="EFK271" s="2"/>
      <c r="EFL271" s="2"/>
      <c r="EFM271" s="2"/>
      <c r="EFN271" s="2"/>
      <c r="EFO271" s="2"/>
      <c r="EFP271" s="2"/>
      <c r="EFQ271" s="2"/>
      <c r="EFR271" s="2"/>
      <c r="EFS271" s="2"/>
      <c r="EFT271" s="2"/>
      <c r="EFU271" s="2"/>
      <c r="EFV271" s="2"/>
      <c r="EFW271" s="2"/>
      <c r="EFX271" s="2"/>
      <c r="EFY271" s="2"/>
      <c r="EFZ271" s="2"/>
      <c r="EGA271" s="2"/>
      <c r="EGB271" s="2"/>
      <c r="EGC271" s="2"/>
      <c r="EGD271" s="2"/>
      <c r="EGE271" s="2"/>
      <c r="EGF271" s="2"/>
      <c r="EGG271" s="2"/>
      <c r="EGH271" s="2"/>
      <c r="EGI271" s="2"/>
      <c r="EGJ271" s="2"/>
      <c r="EGK271" s="2"/>
      <c r="EGL271" s="2"/>
      <c r="EGM271" s="2"/>
      <c r="EGN271" s="2"/>
      <c r="EGO271" s="2"/>
      <c r="EGP271" s="2"/>
      <c r="EGQ271" s="2"/>
      <c r="EGR271" s="2"/>
      <c r="EGS271" s="2"/>
      <c r="EGT271" s="2"/>
      <c r="EGU271" s="2"/>
      <c r="EGV271" s="2"/>
      <c r="EGW271" s="2"/>
      <c r="EGX271" s="2"/>
      <c r="EGY271" s="2"/>
      <c r="EGZ271" s="2"/>
      <c r="EHA271" s="2"/>
      <c r="EHB271" s="2"/>
      <c r="EHC271" s="2"/>
      <c r="EHD271" s="2"/>
      <c r="EHE271" s="2"/>
      <c r="EHF271" s="2"/>
      <c r="EHG271" s="2"/>
      <c r="EHH271" s="2"/>
      <c r="EHI271" s="2"/>
      <c r="EHJ271" s="2"/>
      <c r="EHK271" s="2"/>
      <c r="EHL271" s="2"/>
      <c r="EHM271" s="2"/>
      <c r="EHN271" s="2"/>
      <c r="EHO271" s="2"/>
      <c r="EHP271" s="2"/>
      <c r="EHQ271" s="2"/>
      <c r="EHR271" s="2"/>
      <c r="EHS271" s="2"/>
      <c r="EHT271" s="2"/>
      <c r="EHU271" s="2"/>
      <c r="EHV271" s="2"/>
      <c r="EHW271" s="2"/>
      <c r="EHX271" s="2"/>
      <c r="EHY271" s="2"/>
      <c r="EHZ271" s="2"/>
      <c r="EIA271" s="2"/>
      <c r="EIB271" s="2"/>
      <c r="EIC271" s="2"/>
      <c r="EID271" s="2"/>
      <c r="EIE271" s="2"/>
      <c r="EIF271" s="2"/>
      <c r="EIG271" s="2"/>
      <c r="EIH271" s="2"/>
      <c r="EII271" s="2"/>
      <c r="EIJ271" s="2"/>
      <c r="EIK271" s="2"/>
      <c r="EIL271" s="2"/>
      <c r="EIM271" s="2"/>
      <c r="EIN271" s="2"/>
      <c r="EIO271" s="2"/>
      <c r="EIP271" s="2"/>
      <c r="EIQ271" s="2"/>
      <c r="EIR271" s="2"/>
      <c r="EIS271" s="2"/>
      <c r="EIT271" s="2"/>
      <c r="EIU271" s="2"/>
      <c r="EIV271" s="2"/>
      <c r="EIW271" s="2"/>
      <c r="EIX271" s="2"/>
      <c r="EIY271" s="2"/>
      <c r="EIZ271" s="2"/>
      <c r="EJA271" s="2"/>
      <c r="EJB271" s="2"/>
      <c r="EJC271" s="2"/>
      <c r="EJD271" s="2"/>
      <c r="EJE271" s="2"/>
      <c r="EJF271" s="2"/>
      <c r="EJG271" s="2"/>
      <c r="EJH271" s="2"/>
      <c r="EJI271" s="2"/>
      <c r="EJJ271" s="2"/>
      <c r="EJK271" s="2"/>
      <c r="EJL271" s="2"/>
      <c r="EJM271" s="2"/>
      <c r="EJN271" s="2"/>
      <c r="EJO271" s="2"/>
      <c r="EJP271" s="2"/>
      <c r="EJQ271" s="2"/>
      <c r="EJR271" s="2"/>
      <c r="EJS271" s="2"/>
      <c r="EJT271" s="2"/>
      <c r="EJU271" s="2"/>
      <c r="EJV271" s="2"/>
      <c r="EJW271" s="2"/>
      <c r="EJX271" s="2"/>
      <c r="EJY271" s="2"/>
      <c r="EJZ271" s="2"/>
      <c r="EKA271" s="2"/>
      <c r="EKB271" s="2"/>
      <c r="EKC271" s="2"/>
      <c r="EKD271" s="2"/>
      <c r="EKE271" s="2"/>
      <c r="EKF271" s="2"/>
      <c r="EKG271" s="2"/>
      <c r="EKH271" s="2"/>
      <c r="EKI271" s="2"/>
      <c r="EKJ271" s="2"/>
      <c r="EKK271" s="2"/>
      <c r="EKL271" s="2"/>
      <c r="EKM271" s="2"/>
      <c r="EKN271" s="2"/>
      <c r="EKO271" s="2"/>
      <c r="EKP271" s="2"/>
      <c r="EKQ271" s="2"/>
      <c r="EKR271" s="2"/>
      <c r="EKS271" s="2"/>
      <c r="EKT271" s="2"/>
      <c r="EKU271" s="2"/>
      <c r="EKV271" s="2"/>
      <c r="EKW271" s="2"/>
      <c r="EKX271" s="2"/>
      <c r="EKY271" s="2"/>
      <c r="EKZ271" s="2"/>
      <c r="ELA271" s="2"/>
      <c r="ELB271" s="2"/>
      <c r="ELC271" s="2"/>
      <c r="ELD271" s="2"/>
      <c r="ELE271" s="2"/>
      <c r="ELF271" s="2"/>
      <c r="ELG271" s="2"/>
      <c r="ELH271" s="2"/>
      <c r="ELI271" s="2"/>
      <c r="ELJ271" s="2"/>
      <c r="ELK271" s="2"/>
      <c r="ELL271" s="2"/>
      <c r="ELM271" s="2"/>
      <c r="ELN271" s="2"/>
      <c r="ELO271" s="2"/>
      <c r="ELP271" s="2"/>
      <c r="ELQ271" s="2"/>
      <c r="ELR271" s="2"/>
      <c r="ELS271" s="2"/>
      <c r="ELT271" s="2"/>
      <c r="ELU271" s="2"/>
      <c r="ELV271" s="2"/>
      <c r="ELW271" s="2"/>
      <c r="ELX271" s="2"/>
      <c r="ELY271" s="2"/>
      <c r="ELZ271" s="2"/>
      <c r="EMA271" s="2"/>
      <c r="EMB271" s="2"/>
      <c r="EMC271" s="2"/>
      <c r="EMD271" s="2"/>
      <c r="EME271" s="2"/>
      <c r="EMF271" s="2"/>
      <c r="EMG271" s="2"/>
      <c r="EMH271" s="2"/>
      <c r="EMI271" s="2"/>
      <c r="EMJ271" s="2"/>
      <c r="EMK271" s="2"/>
      <c r="EML271" s="2"/>
      <c r="EMM271" s="2"/>
      <c r="EMN271" s="2"/>
      <c r="EMO271" s="2"/>
      <c r="EMP271" s="2"/>
      <c r="EMQ271" s="2"/>
      <c r="EMR271" s="2"/>
      <c r="EMS271" s="2"/>
      <c r="EMT271" s="2"/>
      <c r="EMU271" s="2"/>
      <c r="EMV271" s="2"/>
      <c r="EMW271" s="2"/>
      <c r="EMX271" s="2"/>
      <c r="EMY271" s="2"/>
      <c r="EMZ271" s="2"/>
      <c r="ENA271" s="2"/>
      <c r="ENB271" s="2"/>
      <c r="ENC271" s="2"/>
      <c r="END271" s="2"/>
      <c r="ENE271" s="2"/>
      <c r="ENF271" s="2"/>
      <c r="ENG271" s="2"/>
      <c r="ENH271" s="2"/>
      <c r="ENI271" s="2"/>
      <c r="ENJ271" s="2"/>
      <c r="ENK271" s="2"/>
      <c r="ENL271" s="2"/>
      <c r="ENM271" s="2"/>
      <c r="ENN271" s="2"/>
      <c r="ENO271" s="2"/>
      <c r="ENP271" s="2"/>
      <c r="ENQ271" s="2"/>
      <c r="ENR271" s="2"/>
      <c r="ENS271" s="2"/>
      <c r="ENT271" s="2"/>
      <c r="ENU271" s="2"/>
      <c r="ENV271" s="2"/>
      <c r="ENW271" s="2"/>
      <c r="ENX271" s="2"/>
      <c r="ENY271" s="2"/>
      <c r="ENZ271" s="2"/>
      <c r="EOA271" s="2"/>
      <c r="EOB271" s="2"/>
      <c r="EOC271" s="2"/>
      <c r="EOD271" s="2"/>
      <c r="EOE271" s="2"/>
      <c r="EOF271" s="2"/>
      <c r="EOG271" s="2"/>
      <c r="EOH271" s="2"/>
      <c r="EOI271" s="2"/>
      <c r="EOJ271" s="2"/>
      <c r="EOK271" s="2"/>
      <c r="EOL271" s="2"/>
      <c r="EOM271" s="2"/>
      <c r="EON271" s="2"/>
      <c r="EOO271" s="2"/>
      <c r="EOP271" s="2"/>
      <c r="EOQ271" s="2"/>
      <c r="EOR271" s="2"/>
      <c r="EOS271" s="2"/>
      <c r="EOT271" s="2"/>
      <c r="EOU271" s="2"/>
      <c r="EOV271" s="2"/>
      <c r="EOW271" s="2"/>
      <c r="EOX271" s="2"/>
      <c r="EOY271" s="2"/>
      <c r="EOZ271" s="2"/>
      <c r="EPA271" s="2"/>
      <c r="EPB271" s="2"/>
      <c r="EPC271" s="2"/>
      <c r="EPD271" s="2"/>
      <c r="EPE271" s="2"/>
      <c r="EPF271" s="2"/>
      <c r="EPG271" s="2"/>
      <c r="EPH271" s="2"/>
      <c r="EPI271" s="2"/>
      <c r="EPJ271" s="2"/>
      <c r="EPK271" s="2"/>
      <c r="EPL271" s="2"/>
      <c r="EPM271" s="2"/>
      <c r="EPN271" s="2"/>
      <c r="EPO271" s="2"/>
      <c r="EPP271" s="2"/>
      <c r="EPQ271" s="2"/>
      <c r="EPR271" s="2"/>
      <c r="EPS271" s="2"/>
      <c r="EPT271" s="2"/>
      <c r="EPU271" s="2"/>
      <c r="EPV271" s="2"/>
      <c r="EPW271" s="2"/>
      <c r="EPX271" s="2"/>
      <c r="EPY271" s="2"/>
      <c r="EPZ271" s="2"/>
      <c r="EQA271" s="2"/>
      <c r="EQB271" s="2"/>
      <c r="EQC271" s="2"/>
      <c r="EQD271" s="2"/>
      <c r="EQE271" s="2"/>
      <c r="EQF271" s="2"/>
      <c r="EQG271" s="2"/>
      <c r="EQH271" s="2"/>
      <c r="EQI271" s="2"/>
      <c r="EQJ271" s="2"/>
      <c r="EQK271" s="2"/>
      <c r="EQL271" s="2"/>
      <c r="EQM271" s="2"/>
      <c r="EQN271" s="2"/>
      <c r="EQO271" s="2"/>
      <c r="EQP271" s="2"/>
      <c r="EQQ271" s="2"/>
      <c r="EQR271" s="2"/>
      <c r="EQS271" s="2"/>
      <c r="EQT271" s="2"/>
      <c r="EQU271" s="2"/>
      <c r="EQV271" s="2"/>
      <c r="EQW271" s="2"/>
      <c r="EQX271" s="2"/>
      <c r="EQY271" s="2"/>
      <c r="EQZ271" s="2"/>
      <c r="ERA271" s="2"/>
      <c r="ERB271" s="2"/>
      <c r="ERC271" s="2"/>
      <c r="ERD271" s="2"/>
      <c r="ERE271" s="2"/>
      <c r="ERF271" s="2"/>
      <c r="ERG271" s="2"/>
      <c r="ERH271" s="2"/>
      <c r="ERI271" s="2"/>
      <c r="ERJ271" s="2"/>
      <c r="ERK271" s="2"/>
      <c r="ERL271" s="2"/>
      <c r="ERM271" s="2"/>
      <c r="ERN271" s="2"/>
      <c r="ERO271" s="2"/>
      <c r="ERP271" s="2"/>
      <c r="ERQ271" s="2"/>
      <c r="ERR271" s="2"/>
      <c r="ERS271" s="2"/>
      <c r="ERT271" s="2"/>
      <c r="ERU271" s="2"/>
      <c r="ERV271" s="2"/>
      <c r="ERW271" s="2"/>
      <c r="ERX271" s="2"/>
      <c r="ERY271" s="2"/>
      <c r="ERZ271" s="2"/>
      <c r="ESA271" s="2"/>
      <c r="ESB271" s="2"/>
      <c r="ESC271" s="2"/>
      <c r="ESD271" s="2"/>
      <c r="ESE271" s="2"/>
      <c r="ESF271" s="2"/>
      <c r="ESG271" s="2"/>
      <c r="ESH271" s="2"/>
      <c r="ESI271" s="2"/>
      <c r="ESJ271" s="2"/>
      <c r="ESK271" s="2"/>
      <c r="ESL271" s="2"/>
      <c r="ESM271" s="2"/>
      <c r="ESN271" s="2"/>
      <c r="ESO271" s="2"/>
      <c r="ESP271" s="2"/>
      <c r="ESQ271" s="2"/>
      <c r="ESR271" s="2"/>
      <c r="ESS271" s="2"/>
      <c r="EST271" s="2"/>
      <c r="ESU271" s="2"/>
      <c r="ESV271" s="2"/>
      <c r="ESW271" s="2"/>
      <c r="ESX271" s="2"/>
      <c r="ESY271" s="2"/>
      <c r="ESZ271" s="2"/>
      <c r="ETA271" s="2"/>
      <c r="ETB271" s="2"/>
      <c r="ETC271" s="2"/>
      <c r="ETD271" s="2"/>
      <c r="ETE271" s="2"/>
      <c r="ETF271" s="2"/>
      <c r="ETG271" s="2"/>
      <c r="ETH271" s="2"/>
      <c r="ETI271" s="2"/>
      <c r="ETJ271" s="2"/>
      <c r="ETK271" s="2"/>
      <c r="ETL271" s="2"/>
      <c r="ETM271" s="2"/>
      <c r="ETN271" s="2"/>
      <c r="ETO271" s="2"/>
      <c r="ETP271" s="2"/>
      <c r="ETQ271" s="2"/>
      <c r="ETR271" s="2"/>
      <c r="ETS271" s="2"/>
      <c r="ETT271" s="2"/>
      <c r="ETU271" s="2"/>
      <c r="ETV271" s="2"/>
      <c r="ETW271" s="2"/>
      <c r="ETX271" s="2"/>
      <c r="ETY271" s="2"/>
      <c r="ETZ271" s="2"/>
      <c r="EUA271" s="2"/>
      <c r="EUB271" s="2"/>
      <c r="EUC271" s="2"/>
      <c r="EUD271" s="2"/>
      <c r="EUE271" s="2"/>
      <c r="EUF271" s="2"/>
      <c r="EUG271" s="2"/>
      <c r="EUH271" s="2"/>
      <c r="EUI271" s="2"/>
      <c r="EUJ271" s="2"/>
      <c r="EUK271" s="2"/>
      <c r="EUL271" s="2"/>
      <c r="EUM271" s="2"/>
      <c r="EUN271" s="2"/>
      <c r="EUO271" s="2"/>
      <c r="EUP271" s="2"/>
      <c r="EUQ271" s="2"/>
      <c r="EUR271" s="2"/>
      <c r="EUS271" s="2"/>
      <c r="EUT271" s="2"/>
      <c r="EUU271" s="2"/>
      <c r="EUV271" s="2"/>
      <c r="EUW271" s="2"/>
      <c r="EUX271" s="2"/>
      <c r="EUY271" s="2"/>
      <c r="EUZ271" s="2"/>
      <c r="EVA271" s="2"/>
      <c r="EVB271" s="2"/>
      <c r="EVC271" s="2"/>
      <c r="EVD271" s="2"/>
      <c r="EVE271" s="2"/>
      <c r="EVF271" s="2"/>
      <c r="EVG271" s="2"/>
      <c r="EVH271" s="2"/>
      <c r="EVI271" s="2"/>
      <c r="EVJ271" s="2"/>
      <c r="EVK271" s="2"/>
      <c r="EVL271" s="2"/>
      <c r="EVM271" s="2"/>
      <c r="EVN271" s="2"/>
      <c r="EVO271" s="2"/>
      <c r="EVP271" s="2"/>
      <c r="EVQ271" s="2"/>
      <c r="EVR271" s="2"/>
      <c r="EVS271" s="2"/>
      <c r="EVT271" s="2"/>
      <c r="EVU271" s="2"/>
      <c r="EVV271" s="2"/>
      <c r="EVW271" s="2"/>
      <c r="EVX271" s="2"/>
      <c r="EVY271" s="2"/>
      <c r="EVZ271" s="2"/>
      <c r="EWA271" s="2"/>
      <c r="EWB271" s="2"/>
      <c r="EWC271" s="2"/>
      <c r="EWD271" s="2"/>
      <c r="EWE271" s="2"/>
      <c r="EWF271" s="2"/>
      <c r="EWG271" s="2"/>
      <c r="EWH271" s="2"/>
      <c r="EWI271" s="2"/>
      <c r="EWJ271" s="2"/>
      <c r="EWK271" s="2"/>
      <c r="EWL271" s="2"/>
      <c r="EWM271" s="2"/>
      <c r="EWN271" s="2"/>
      <c r="EWO271" s="2"/>
      <c r="EWP271" s="2"/>
      <c r="EWQ271" s="2"/>
      <c r="EWR271" s="2"/>
      <c r="EWS271" s="2"/>
      <c r="EWT271" s="2"/>
      <c r="EWU271" s="2"/>
      <c r="EWV271" s="2"/>
      <c r="EWW271" s="2"/>
      <c r="EWX271" s="2"/>
      <c r="EWY271" s="2"/>
      <c r="EWZ271" s="2"/>
      <c r="EXA271" s="2"/>
      <c r="EXB271" s="2"/>
      <c r="EXC271" s="2"/>
      <c r="EXD271" s="2"/>
      <c r="EXE271" s="2"/>
      <c r="EXF271" s="2"/>
      <c r="EXG271" s="2"/>
      <c r="EXH271" s="2"/>
      <c r="EXI271" s="2"/>
      <c r="EXJ271" s="2"/>
      <c r="EXK271" s="2"/>
      <c r="EXL271" s="2"/>
      <c r="EXM271" s="2"/>
      <c r="EXN271" s="2"/>
      <c r="EXO271" s="2"/>
      <c r="EXP271" s="2"/>
      <c r="EXQ271" s="2"/>
      <c r="EXR271" s="2"/>
      <c r="EXS271" s="2"/>
      <c r="EXT271" s="2"/>
      <c r="EXU271" s="2"/>
      <c r="EXV271" s="2"/>
      <c r="EXW271" s="2"/>
      <c r="EXX271" s="2"/>
      <c r="EXY271" s="2"/>
      <c r="EXZ271" s="2"/>
      <c r="EYA271" s="2"/>
      <c r="EYB271" s="2"/>
      <c r="EYC271" s="2"/>
      <c r="EYD271" s="2"/>
      <c r="EYE271" s="2"/>
      <c r="EYF271" s="2"/>
      <c r="EYG271" s="2"/>
      <c r="EYH271" s="2"/>
      <c r="EYI271" s="2"/>
      <c r="EYJ271" s="2"/>
      <c r="EYK271" s="2"/>
      <c r="EYL271" s="2"/>
      <c r="EYM271" s="2"/>
      <c r="EYN271" s="2"/>
      <c r="EYO271" s="2"/>
      <c r="EYP271" s="2"/>
      <c r="EYQ271" s="2"/>
      <c r="EYR271" s="2"/>
      <c r="EYS271" s="2"/>
      <c r="EYT271" s="2"/>
      <c r="EYU271" s="2"/>
      <c r="EYV271" s="2"/>
      <c r="EYW271" s="2"/>
      <c r="EYX271" s="2"/>
      <c r="EYY271" s="2"/>
      <c r="EYZ271" s="2"/>
      <c r="EZA271" s="2"/>
      <c r="EZB271" s="2"/>
      <c r="EZC271" s="2"/>
      <c r="EZD271" s="2"/>
      <c r="EZE271" s="2"/>
      <c r="EZF271" s="2"/>
      <c r="EZG271" s="2"/>
      <c r="EZH271" s="2"/>
      <c r="EZI271" s="2"/>
      <c r="EZJ271" s="2"/>
      <c r="EZK271" s="2"/>
      <c r="EZL271" s="2"/>
      <c r="EZM271" s="2"/>
      <c r="EZN271" s="2"/>
      <c r="EZO271" s="2"/>
      <c r="EZP271" s="2"/>
      <c r="EZQ271" s="2"/>
      <c r="EZR271" s="2"/>
      <c r="EZS271" s="2"/>
      <c r="EZT271" s="2"/>
      <c r="EZU271" s="2"/>
      <c r="EZV271" s="2"/>
      <c r="EZW271" s="2"/>
      <c r="EZX271" s="2"/>
      <c r="EZY271" s="2"/>
      <c r="EZZ271" s="2"/>
      <c r="FAA271" s="2"/>
      <c r="FAB271" s="2"/>
      <c r="FAC271" s="2"/>
      <c r="FAD271" s="2"/>
      <c r="FAE271" s="2"/>
      <c r="FAF271" s="2"/>
      <c r="FAG271" s="2"/>
      <c r="FAH271" s="2"/>
      <c r="FAI271" s="2"/>
      <c r="FAJ271" s="2"/>
      <c r="FAK271" s="2"/>
      <c r="FAL271" s="2"/>
      <c r="FAM271" s="2"/>
      <c r="FAN271" s="2"/>
      <c r="FAO271" s="2"/>
      <c r="FAP271" s="2"/>
      <c r="FAQ271" s="2"/>
      <c r="FAR271" s="2"/>
      <c r="FAS271" s="2"/>
      <c r="FAT271" s="2"/>
      <c r="FAU271" s="2"/>
      <c r="FAV271" s="2"/>
      <c r="FAW271" s="2"/>
      <c r="FAX271" s="2"/>
      <c r="FAY271" s="2"/>
      <c r="FAZ271" s="2"/>
      <c r="FBA271" s="2"/>
      <c r="FBB271" s="2"/>
      <c r="FBC271" s="2"/>
      <c r="FBD271" s="2"/>
      <c r="FBE271" s="2"/>
      <c r="FBF271" s="2"/>
      <c r="FBG271" s="2"/>
      <c r="FBH271" s="2"/>
      <c r="FBI271" s="2"/>
      <c r="FBJ271" s="2"/>
      <c r="FBK271" s="2"/>
      <c r="FBL271" s="2"/>
      <c r="FBM271" s="2"/>
      <c r="FBN271" s="2"/>
      <c r="FBO271" s="2"/>
      <c r="FBP271" s="2"/>
      <c r="FBQ271" s="2"/>
      <c r="FBR271" s="2"/>
      <c r="FBS271" s="2"/>
      <c r="FBT271" s="2"/>
      <c r="FBU271" s="2"/>
      <c r="FBV271" s="2"/>
      <c r="FBW271" s="2"/>
      <c r="FBX271" s="2"/>
      <c r="FBY271" s="2"/>
      <c r="FBZ271" s="2"/>
      <c r="FCA271" s="2"/>
      <c r="FCB271" s="2"/>
      <c r="FCC271" s="2"/>
      <c r="FCD271" s="2"/>
      <c r="FCE271" s="2"/>
      <c r="FCF271" s="2"/>
      <c r="FCG271" s="2"/>
      <c r="FCH271" s="2"/>
      <c r="FCI271" s="2"/>
      <c r="FCJ271" s="2"/>
      <c r="FCK271" s="2"/>
      <c r="FCL271" s="2"/>
      <c r="FCM271" s="2"/>
      <c r="FCN271" s="2"/>
      <c r="FCO271" s="2"/>
      <c r="FCP271" s="2"/>
      <c r="FCQ271" s="2"/>
      <c r="FCR271" s="2"/>
      <c r="FCS271" s="2"/>
      <c r="FCT271" s="2"/>
      <c r="FCU271" s="2"/>
      <c r="FCV271" s="2"/>
      <c r="FCW271" s="2"/>
      <c r="FCX271" s="2"/>
      <c r="FCY271" s="2"/>
      <c r="FCZ271" s="2"/>
      <c r="FDA271" s="2"/>
      <c r="FDB271" s="2"/>
      <c r="FDC271" s="2"/>
      <c r="FDD271" s="2"/>
      <c r="FDE271" s="2"/>
      <c r="FDF271" s="2"/>
      <c r="FDG271" s="2"/>
      <c r="FDH271" s="2"/>
      <c r="FDI271" s="2"/>
      <c r="FDJ271" s="2"/>
      <c r="FDK271" s="2"/>
      <c r="FDL271" s="2"/>
      <c r="FDM271" s="2"/>
      <c r="FDN271" s="2"/>
      <c r="FDO271" s="2"/>
      <c r="FDP271" s="2"/>
      <c r="FDQ271" s="2"/>
      <c r="FDR271" s="2"/>
      <c r="FDS271" s="2"/>
      <c r="FDT271" s="2"/>
      <c r="FDU271" s="2"/>
      <c r="FDV271" s="2"/>
      <c r="FDW271" s="2"/>
      <c r="FDX271" s="2"/>
      <c r="FDY271" s="2"/>
      <c r="FDZ271" s="2"/>
      <c r="FEA271" s="2"/>
      <c r="FEB271" s="2"/>
      <c r="FEC271" s="2"/>
      <c r="FED271" s="2"/>
      <c r="FEE271" s="2"/>
      <c r="FEF271" s="2"/>
      <c r="FEG271" s="2"/>
      <c r="FEH271" s="2"/>
      <c r="FEI271" s="2"/>
      <c r="FEJ271" s="2"/>
      <c r="FEK271" s="2"/>
      <c r="FEL271" s="2"/>
      <c r="FEM271" s="2"/>
      <c r="FEN271" s="2"/>
      <c r="FEO271" s="2"/>
      <c r="FEP271" s="2"/>
      <c r="FEQ271" s="2"/>
      <c r="FER271" s="2"/>
      <c r="FES271" s="2"/>
      <c r="FET271" s="2"/>
      <c r="FEU271" s="2"/>
      <c r="FEV271" s="2"/>
      <c r="FEW271" s="2"/>
      <c r="FEX271" s="2"/>
      <c r="FEY271" s="2"/>
      <c r="FEZ271" s="2"/>
      <c r="FFA271" s="2"/>
      <c r="FFB271" s="2"/>
      <c r="FFC271" s="2"/>
      <c r="FFD271" s="2"/>
      <c r="FFE271" s="2"/>
      <c r="FFF271" s="2"/>
      <c r="FFG271" s="2"/>
      <c r="FFH271" s="2"/>
      <c r="FFI271" s="2"/>
      <c r="FFJ271" s="2"/>
      <c r="FFK271" s="2"/>
      <c r="FFL271" s="2"/>
      <c r="FFM271" s="2"/>
      <c r="FFN271" s="2"/>
      <c r="FFO271" s="2"/>
      <c r="FFP271" s="2"/>
      <c r="FFQ271" s="2"/>
      <c r="FFR271" s="2"/>
      <c r="FFS271" s="2"/>
      <c r="FFT271" s="2"/>
      <c r="FFU271" s="2"/>
      <c r="FFV271" s="2"/>
      <c r="FFW271" s="2"/>
      <c r="FFX271" s="2"/>
      <c r="FFY271" s="2"/>
      <c r="FFZ271" s="2"/>
      <c r="FGA271" s="2"/>
      <c r="FGB271" s="2"/>
      <c r="FGC271" s="2"/>
      <c r="FGD271" s="2"/>
      <c r="FGE271" s="2"/>
      <c r="FGF271" s="2"/>
      <c r="FGG271" s="2"/>
      <c r="FGH271" s="2"/>
      <c r="FGI271" s="2"/>
      <c r="FGJ271" s="2"/>
      <c r="FGK271" s="2"/>
      <c r="FGL271" s="2"/>
      <c r="FGM271" s="2"/>
      <c r="FGN271" s="2"/>
      <c r="FGO271" s="2"/>
      <c r="FGP271" s="2"/>
      <c r="FGQ271" s="2"/>
      <c r="FGR271" s="2"/>
      <c r="FGS271" s="2"/>
      <c r="FGT271" s="2"/>
      <c r="FGU271" s="2"/>
      <c r="FGV271" s="2"/>
      <c r="FGW271" s="2"/>
      <c r="FGX271" s="2"/>
      <c r="FGY271" s="2"/>
      <c r="FGZ271" s="2"/>
      <c r="FHA271" s="2"/>
      <c r="FHB271" s="2"/>
      <c r="FHC271" s="2"/>
      <c r="FHD271" s="2"/>
      <c r="FHE271" s="2"/>
      <c r="FHF271" s="2"/>
      <c r="FHG271" s="2"/>
      <c r="FHH271" s="2"/>
      <c r="FHI271" s="2"/>
      <c r="FHJ271" s="2"/>
      <c r="FHK271" s="2"/>
      <c r="FHL271" s="2"/>
      <c r="FHM271" s="2"/>
      <c r="FHN271" s="2"/>
      <c r="FHO271" s="2"/>
      <c r="FHP271" s="2"/>
      <c r="FHQ271" s="2"/>
      <c r="FHR271" s="2"/>
      <c r="FHS271" s="2"/>
      <c r="FHT271" s="2"/>
      <c r="FHU271" s="2"/>
      <c r="FHV271" s="2"/>
      <c r="FHW271" s="2"/>
      <c r="FHX271" s="2"/>
      <c r="FHY271" s="2"/>
      <c r="FHZ271" s="2"/>
      <c r="FIA271" s="2"/>
      <c r="FIB271" s="2"/>
      <c r="FIC271" s="2"/>
      <c r="FID271" s="2"/>
      <c r="FIE271" s="2"/>
      <c r="FIF271" s="2"/>
      <c r="FIG271" s="2"/>
      <c r="FIH271" s="2"/>
      <c r="FII271" s="2"/>
      <c r="FIJ271" s="2"/>
      <c r="FIK271" s="2"/>
      <c r="FIL271" s="2"/>
      <c r="FIM271" s="2"/>
      <c r="FIN271" s="2"/>
      <c r="FIO271" s="2"/>
      <c r="FIP271" s="2"/>
      <c r="FIQ271" s="2"/>
      <c r="FIR271" s="2"/>
      <c r="FIS271" s="2"/>
      <c r="FIT271" s="2"/>
      <c r="FIU271" s="2"/>
      <c r="FIV271" s="2"/>
      <c r="FIW271" s="2"/>
      <c r="FIX271" s="2"/>
      <c r="FIY271" s="2"/>
      <c r="FIZ271" s="2"/>
      <c r="FJA271" s="2"/>
      <c r="FJB271" s="2"/>
      <c r="FJC271" s="2"/>
      <c r="FJD271" s="2"/>
      <c r="FJE271" s="2"/>
      <c r="FJF271" s="2"/>
      <c r="FJG271" s="2"/>
      <c r="FJH271" s="2"/>
      <c r="FJI271" s="2"/>
      <c r="FJJ271" s="2"/>
      <c r="FJK271" s="2"/>
      <c r="FJL271" s="2"/>
      <c r="FJM271" s="2"/>
      <c r="FJN271" s="2"/>
      <c r="FJO271" s="2"/>
      <c r="FJP271" s="2"/>
      <c r="FJQ271" s="2"/>
      <c r="FJR271" s="2"/>
      <c r="FJS271" s="2"/>
      <c r="FJT271" s="2"/>
      <c r="FJU271" s="2"/>
      <c r="FJV271" s="2"/>
      <c r="FJW271" s="2"/>
      <c r="FJX271" s="2"/>
      <c r="FJY271" s="2"/>
      <c r="FJZ271" s="2"/>
      <c r="FKA271" s="2"/>
      <c r="FKB271" s="2"/>
      <c r="FKC271" s="2"/>
      <c r="FKD271" s="2"/>
      <c r="FKE271" s="2"/>
      <c r="FKF271" s="2"/>
      <c r="FKG271" s="2"/>
      <c r="FKH271" s="2"/>
      <c r="FKI271" s="2"/>
      <c r="FKJ271" s="2"/>
      <c r="FKK271" s="2"/>
      <c r="FKL271" s="2"/>
      <c r="FKM271" s="2"/>
      <c r="FKN271" s="2"/>
      <c r="FKO271" s="2"/>
      <c r="FKP271" s="2"/>
      <c r="FKQ271" s="2"/>
      <c r="FKR271" s="2"/>
      <c r="FKS271" s="2"/>
      <c r="FKT271" s="2"/>
      <c r="FKU271" s="2"/>
      <c r="FKV271" s="2"/>
      <c r="FKW271" s="2"/>
      <c r="FKX271" s="2"/>
      <c r="FKY271" s="2"/>
      <c r="FKZ271" s="2"/>
      <c r="FLA271" s="2"/>
      <c r="FLB271" s="2"/>
      <c r="FLC271" s="2"/>
      <c r="FLD271" s="2"/>
      <c r="FLE271" s="2"/>
      <c r="FLF271" s="2"/>
      <c r="FLG271" s="2"/>
      <c r="FLH271" s="2"/>
      <c r="FLI271" s="2"/>
      <c r="FLJ271" s="2"/>
      <c r="FLK271" s="2"/>
      <c r="FLL271" s="2"/>
      <c r="FLM271" s="2"/>
      <c r="FLN271" s="2"/>
      <c r="FLO271" s="2"/>
      <c r="FLP271" s="2"/>
      <c r="FLQ271" s="2"/>
      <c r="FLR271" s="2"/>
      <c r="FLS271" s="2"/>
      <c r="FLT271" s="2"/>
      <c r="FLU271" s="2"/>
      <c r="FLV271" s="2"/>
      <c r="FLW271" s="2"/>
      <c r="FLX271" s="2"/>
      <c r="FLY271" s="2"/>
      <c r="FLZ271" s="2"/>
      <c r="FMA271" s="2"/>
      <c r="FMB271" s="2"/>
      <c r="FMC271" s="2"/>
      <c r="FMD271" s="2"/>
      <c r="FME271" s="2"/>
      <c r="FMF271" s="2"/>
      <c r="FMG271" s="2"/>
      <c r="FMH271" s="2"/>
      <c r="FMI271" s="2"/>
      <c r="FMJ271" s="2"/>
      <c r="FMK271" s="2"/>
      <c r="FML271" s="2"/>
      <c r="FMM271" s="2"/>
      <c r="FMN271" s="2"/>
      <c r="FMO271" s="2"/>
      <c r="FMP271" s="2"/>
      <c r="FMQ271" s="2"/>
      <c r="FMR271" s="2"/>
      <c r="FMS271" s="2"/>
      <c r="FMT271" s="2"/>
      <c r="FMU271" s="2"/>
      <c r="FMV271" s="2"/>
      <c r="FMW271" s="2"/>
      <c r="FMX271" s="2"/>
      <c r="FMY271" s="2"/>
      <c r="FMZ271" s="2"/>
      <c r="FNA271" s="2"/>
      <c r="FNB271" s="2"/>
      <c r="FNC271" s="2"/>
      <c r="FND271" s="2"/>
      <c r="FNE271" s="2"/>
      <c r="FNF271" s="2"/>
      <c r="FNG271" s="2"/>
      <c r="FNH271" s="2"/>
      <c r="FNI271" s="2"/>
      <c r="FNJ271" s="2"/>
      <c r="FNK271" s="2"/>
      <c r="FNL271" s="2"/>
      <c r="FNM271" s="2"/>
      <c r="FNN271" s="2"/>
      <c r="FNO271" s="2"/>
      <c r="FNP271" s="2"/>
      <c r="FNQ271" s="2"/>
      <c r="FNR271" s="2"/>
      <c r="FNS271" s="2"/>
      <c r="FNT271" s="2"/>
      <c r="FNU271" s="2"/>
      <c r="FNV271" s="2"/>
      <c r="FNW271" s="2"/>
      <c r="FNX271" s="2"/>
      <c r="FNY271" s="2"/>
      <c r="FNZ271" s="2"/>
      <c r="FOA271" s="2"/>
      <c r="FOB271" s="2"/>
      <c r="FOC271" s="2"/>
      <c r="FOD271" s="2"/>
      <c r="FOE271" s="2"/>
      <c r="FOF271" s="2"/>
      <c r="FOG271" s="2"/>
      <c r="FOH271" s="2"/>
      <c r="FOI271" s="2"/>
      <c r="FOJ271" s="2"/>
      <c r="FOK271" s="2"/>
      <c r="FOL271" s="2"/>
      <c r="FOM271" s="2"/>
      <c r="FON271" s="2"/>
      <c r="FOO271" s="2"/>
      <c r="FOP271" s="2"/>
      <c r="FOQ271" s="2"/>
      <c r="FOR271" s="2"/>
      <c r="FOS271" s="2"/>
      <c r="FOT271" s="2"/>
      <c r="FOU271" s="2"/>
      <c r="FOV271" s="2"/>
      <c r="FOW271" s="2"/>
      <c r="FOX271" s="2"/>
      <c r="FOY271" s="2"/>
      <c r="FOZ271" s="2"/>
      <c r="FPA271" s="2"/>
      <c r="FPB271" s="2"/>
      <c r="FPC271" s="2"/>
      <c r="FPD271" s="2"/>
      <c r="FPE271" s="2"/>
      <c r="FPF271" s="2"/>
      <c r="FPG271" s="2"/>
      <c r="FPH271" s="2"/>
      <c r="FPI271" s="2"/>
      <c r="FPJ271" s="2"/>
      <c r="FPK271" s="2"/>
      <c r="FPL271" s="2"/>
      <c r="FPM271" s="2"/>
      <c r="FPN271" s="2"/>
      <c r="FPO271" s="2"/>
      <c r="FPP271" s="2"/>
      <c r="FPQ271" s="2"/>
      <c r="FPR271" s="2"/>
      <c r="FPS271" s="2"/>
      <c r="FPT271" s="2"/>
      <c r="FPU271" s="2"/>
      <c r="FPV271" s="2"/>
      <c r="FPW271" s="2"/>
      <c r="FPX271" s="2"/>
      <c r="FPY271" s="2"/>
      <c r="FPZ271" s="2"/>
      <c r="FQA271" s="2"/>
      <c r="FQB271" s="2"/>
      <c r="FQC271" s="2"/>
      <c r="FQD271" s="2"/>
      <c r="FQE271" s="2"/>
      <c r="FQF271" s="2"/>
      <c r="FQG271" s="2"/>
      <c r="FQH271" s="2"/>
      <c r="FQI271" s="2"/>
      <c r="FQJ271" s="2"/>
      <c r="FQK271" s="2"/>
      <c r="FQL271" s="2"/>
      <c r="FQM271" s="2"/>
      <c r="FQN271" s="2"/>
      <c r="FQO271" s="2"/>
      <c r="FQP271" s="2"/>
      <c r="FQQ271" s="2"/>
      <c r="FQR271" s="2"/>
      <c r="FQS271" s="2"/>
      <c r="FQT271" s="2"/>
      <c r="FQU271" s="2"/>
      <c r="FQV271" s="2"/>
      <c r="FQW271" s="2"/>
      <c r="FQX271" s="2"/>
      <c r="FQY271" s="2"/>
      <c r="FQZ271" s="2"/>
      <c r="FRA271" s="2"/>
      <c r="FRB271" s="2"/>
      <c r="FRC271" s="2"/>
      <c r="FRD271" s="2"/>
      <c r="FRE271" s="2"/>
      <c r="FRF271" s="2"/>
      <c r="FRG271" s="2"/>
      <c r="FRH271" s="2"/>
      <c r="FRI271" s="2"/>
      <c r="FRJ271" s="2"/>
      <c r="FRK271" s="2"/>
      <c r="FRL271" s="2"/>
      <c r="FRM271" s="2"/>
      <c r="FRN271" s="2"/>
      <c r="FRO271" s="2"/>
      <c r="FRP271" s="2"/>
      <c r="FRQ271" s="2"/>
      <c r="FRR271" s="2"/>
      <c r="FRS271" s="2"/>
      <c r="FRT271" s="2"/>
      <c r="FRU271" s="2"/>
      <c r="FRV271" s="2"/>
      <c r="FRW271" s="2"/>
      <c r="FRX271" s="2"/>
      <c r="FRY271" s="2"/>
      <c r="FRZ271" s="2"/>
      <c r="FSA271" s="2"/>
      <c r="FSB271" s="2"/>
      <c r="FSC271" s="2"/>
      <c r="FSD271" s="2"/>
      <c r="FSE271" s="2"/>
      <c r="FSF271" s="2"/>
      <c r="FSG271" s="2"/>
      <c r="FSH271" s="2"/>
      <c r="FSI271" s="2"/>
      <c r="FSJ271" s="2"/>
      <c r="FSK271" s="2"/>
      <c r="FSL271" s="2"/>
      <c r="FSM271" s="2"/>
      <c r="FSN271" s="2"/>
      <c r="FSO271" s="2"/>
      <c r="FSP271" s="2"/>
      <c r="FSQ271" s="2"/>
      <c r="FSR271" s="2"/>
      <c r="FSS271" s="2"/>
      <c r="FST271" s="2"/>
      <c r="FSU271" s="2"/>
      <c r="FSV271" s="2"/>
      <c r="FSW271" s="2"/>
      <c r="FSX271" s="2"/>
      <c r="FSY271" s="2"/>
      <c r="FSZ271" s="2"/>
      <c r="FTA271" s="2"/>
      <c r="FTB271" s="2"/>
      <c r="FTC271" s="2"/>
      <c r="FTD271" s="2"/>
      <c r="FTE271" s="2"/>
      <c r="FTF271" s="2"/>
      <c r="FTG271" s="2"/>
      <c r="FTH271" s="2"/>
      <c r="FTI271" s="2"/>
      <c r="FTJ271" s="2"/>
      <c r="FTK271" s="2"/>
      <c r="FTL271" s="2"/>
      <c r="FTM271" s="2"/>
      <c r="FTN271" s="2"/>
      <c r="FTO271" s="2"/>
      <c r="FTP271" s="2"/>
      <c r="FTQ271" s="2"/>
      <c r="FTR271" s="2"/>
      <c r="FTS271" s="2"/>
      <c r="FTT271" s="2"/>
      <c r="FTU271" s="2"/>
      <c r="FTV271" s="2"/>
      <c r="FTW271" s="2"/>
      <c r="FTX271" s="2"/>
      <c r="FTY271" s="2"/>
      <c r="FTZ271" s="2"/>
      <c r="FUA271" s="2"/>
      <c r="FUB271" s="2"/>
      <c r="FUC271" s="2"/>
      <c r="FUD271" s="2"/>
      <c r="FUE271" s="2"/>
      <c r="FUF271" s="2"/>
      <c r="FUG271" s="2"/>
      <c r="FUH271" s="2"/>
      <c r="FUI271" s="2"/>
      <c r="FUJ271" s="2"/>
      <c r="FUK271" s="2"/>
      <c r="FUL271" s="2"/>
      <c r="FUM271" s="2"/>
      <c r="FUN271" s="2"/>
      <c r="FUO271" s="2"/>
      <c r="FUP271" s="2"/>
      <c r="FUQ271" s="2"/>
      <c r="FUR271" s="2"/>
      <c r="FUS271" s="2"/>
      <c r="FUT271" s="2"/>
      <c r="FUU271" s="2"/>
      <c r="FUV271" s="2"/>
      <c r="FUW271" s="2"/>
      <c r="FUX271" s="2"/>
      <c r="FUY271" s="2"/>
      <c r="FUZ271" s="2"/>
      <c r="FVA271" s="2"/>
      <c r="FVB271" s="2"/>
      <c r="FVC271" s="2"/>
      <c r="FVD271" s="2"/>
      <c r="FVE271" s="2"/>
      <c r="FVF271" s="2"/>
      <c r="FVG271" s="2"/>
      <c r="FVH271" s="2"/>
      <c r="FVI271" s="2"/>
      <c r="FVJ271" s="2"/>
      <c r="FVK271" s="2"/>
      <c r="FVL271" s="2"/>
      <c r="FVM271" s="2"/>
      <c r="FVN271" s="2"/>
      <c r="FVO271" s="2"/>
      <c r="FVP271" s="2"/>
      <c r="FVQ271" s="2"/>
      <c r="FVR271" s="2"/>
      <c r="FVS271" s="2"/>
      <c r="FVT271" s="2"/>
      <c r="FVU271" s="2"/>
      <c r="FVV271" s="2"/>
      <c r="FVW271" s="2"/>
      <c r="FVX271" s="2"/>
      <c r="FVY271" s="2"/>
      <c r="FVZ271" s="2"/>
      <c r="FWA271" s="2"/>
      <c r="FWB271" s="2"/>
      <c r="FWC271" s="2"/>
      <c r="FWD271" s="2"/>
      <c r="FWE271" s="2"/>
      <c r="FWF271" s="2"/>
      <c r="FWG271" s="2"/>
      <c r="FWH271" s="2"/>
      <c r="FWI271" s="2"/>
      <c r="FWJ271" s="2"/>
      <c r="FWK271" s="2"/>
      <c r="FWL271" s="2"/>
      <c r="FWM271" s="2"/>
      <c r="FWN271" s="2"/>
      <c r="FWO271" s="2"/>
      <c r="FWP271" s="2"/>
      <c r="FWQ271" s="2"/>
      <c r="FWR271" s="2"/>
      <c r="FWS271" s="2"/>
      <c r="FWT271" s="2"/>
      <c r="FWU271" s="2"/>
      <c r="FWV271" s="2"/>
      <c r="FWW271" s="2"/>
      <c r="FWX271" s="2"/>
      <c r="FWY271" s="2"/>
      <c r="FWZ271" s="2"/>
      <c r="FXA271" s="2"/>
      <c r="FXB271" s="2"/>
      <c r="FXC271" s="2"/>
      <c r="FXD271" s="2"/>
      <c r="FXE271" s="2"/>
      <c r="FXF271" s="2"/>
      <c r="FXG271" s="2"/>
      <c r="FXH271" s="2"/>
      <c r="FXI271" s="2"/>
      <c r="FXJ271" s="2"/>
      <c r="FXK271" s="2"/>
      <c r="FXL271" s="2"/>
      <c r="FXM271" s="2"/>
      <c r="FXN271" s="2"/>
      <c r="FXO271" s="2"/>
      <c r="FXP271" s="2"/>
      <c r="FXQ271" s="2"/>
      <c r="FXR271" s="2"/>
      <c r="FXS271" s="2"/>
      <c r="FXT271" s="2"/>
      <c r="FXU271" s="2"/>
      <c r="FXV271" s="2"/>
      <c r="FXW271" s="2"/>
      <c r="FXX271" s="2"/>
      <c r="FXY271" s="2"/>
      <c r="FXZ271" s="2"/>
      <c r="FYA271" s="2"/>
      <c r="FYB271" s="2"/>
      <c r="FYC271" s="2"/>
      <c r="FYD271" s="2"/>
      <c r="FYE271" s="2"/>
      <c r="FYF271" s="2"/>
      <c r="FYG271" s="2"/>
      <c r="FYH271" s="2"/>
      <c r="FYI271" s="2"/>
      <c r="FYJ271" s="2"/>
      <c r="FYK271" s="2"/>
      <c r="FYL271" s="2"/>
      <c r="FYM271" s="2"/>
      <c r="FYN271" s="2"/>
      <c r="FYO271" s="2"/>
      <c r="FYP271" s="2"/>
      <c r="FYQ271" s="2"/>
      <c r="FYR271" s="2"/>
      <c r="FYS271" s="2"/>
      <c r="FYT271" s="2"/>
      <c r="FYU271" s="2"/>
      <c r="FYV271" s="2"/>
      <c r="FYW271" s="2"/>
      <c r="FYX271" s="2"/>
      <c r="FYY271" s="2"/>
      <c r="FYZ271" s="2"/>
      <c r="FZA271" s="2"/>
      <c r="FZB271" s="2"/>
      <c r="FZC271" s="2"/>
      <c r="FZD271" s="2"/>
      <c r="FZE271" s="2"/>
      <c r="FZF271" s="2"/>
      <c r="FZG271" s="2"/>
      <c r="FZH271" s="2"/>
      <c r="FZI271" s="2"/>
      <c r="FZJ271" s="2"/>
      <c r="FZK271" s="2"/>
      <c r="FZL271" s="2"/>
      <c r="FZM271" s="2"/>
      <c r="FZN271" s="2"/>
      <c r="FZO271" s="2"/>
      <c r="FZP271" s="2"/>
      <c r="FZQ271" s="2"/>
      <c r="FZR271" s="2"/>
      <c r="FZS271" s="2"/>
      <c r="FZT271" s="2"/>
      <c r="FZU271" s="2"/>
      <c r="FZV271" s="2"/>
      <c r="FZW271" s="2"/>
      <c r="FZX271" s="2"/>
      <c r="FZY271" s="2"/>
      <c r="FZZ271" s="2"/>
      <c r="GAA271" s="2"/>
      <c r="GAB271" s="2"/>
      <c r="GAC271" s="2"/>
      <c r="GAD271" s="2"/>
      <c r="GAE271" s="2"/>
      <c r="GAF271" s="2"/>
      <c r="GAG271" s="2"/>
      <c r="GAH271" s="2"/>
      <c r="GAI271" s="2"/>
      <c r="GAJ271" s="2"/>
      <c r="GAK271" s="2"/>
      <c r="GAL271" s="2"/>
      <c r="GAM271" s="2"/>
      <c r="GAN271" s="2"/>
      <c r="GAO271" s="2"/>
      <c r="GAP271" s="2"/>
      <c r="GAQ271" s="2"/>
      <c r="GAR271" s="2"/>
      <c r="GAS271" s="2"/>
      <c r="GAT271" s="2"/>
      <c r="GAU271" s="2"/>
      <c r="GAV271" s="2"/>
      <c r="GAW271" s="2"/>
      <c r="GAX271" s="2"/>
      <c r="GAY271" s="2"/>
      <c r="GAZ271" s="2"/>
      <c r="GBA271" s="2"/>
      <c r="GBB271" s="2"/>
      <c r="GBC271" s="2"/>
      <c r="GBD271" s="2"/>
      <c r="GBE271" s="2"/>
      <c r="GBF271" s="2"/>
      <c r="GBG271" s="2"/>
      <c r="GBH271" s="2"/>
      <c r="GBI271" s="2"/>
      <c r="GBJ271" s="2"/>
      <c r="GBK271" s="2"/>
      <c r="GBL271" s="2"/>
      <c r="GBM271" s="2"/>
      <c r="GBN271" s="2"/>
      <c r="GBO271" s="2"/>
      <c r="GBP271" s="2"/>
      <c r="GBQ271" s="2"/>
      <c r="GBR271" s="2"/>
      <c r="GBS271" s="2"/>
      <c r="GBT271" s="2"/>
      <c r="GBU271" s="2"/>
      <c r="GBV271" s="2"/>
      <c r="GBW271" s="2"/>
      <c r="GBX271" s="2"/>
      <c r="GBY271" s="2"/>
      <c r="GBZ271" s="2"/>
      <c r="GCA271" s="2"/>
      <c r="GCB271" s="2"/>
      <c r="GCC271" s="2"/>
      <c r="GCD271" s="2"/>
      <c r="GCE271" s="2"/>
      <c r="GCF271" s="2"/>
      <c r="GCG271" s="2"/>
      <c r="GCH271" s="2"/>
      <c r="GCI271" s="2"/>
      <c r="GCJ271" s="2"/>
      <c r="GCK271" s="2"/>
      <c r="GCL271" s="2"/>
      <c r="GCM271" s="2"/>
      <c r="GCN271" s="2"/>
      <c r="GCO271" s="2"/>
      <c r="GCP271" s="2"/>
      <c r="GCQ271" s="2"/>
      <c r="GCR271" s="2"/>
      <c r="GCS271" s="2"/>
      <c r="GCT271" s="2"/>
      <c r="GCU271" s="2"/>
      <c r="GCV271" s="2"/>
      <c r="GCW271" s="2"/>
      <c r="GCX271" s="2"/>
      <c r="GCY271" s="2"/>
      <c r="GCZ271" s="2"/>
      <c r="GDA271" s="2"/>
      <c r="GDB271" s="2"/>
      <c r="GDC271" s="2"/>
      <c r="GDD271" s="2"/>
      <c r="GDE271" s="2"/>
      <c r="GDF271" s="2"/>
      <c r="GDG271" s="2"/>
      <c r="GDH271" s="2"/>
      <c r="GDI271" s="2"/>
      <c r="GDJ271" s="2"/>
      <c r="GDK271" s="2"/>
      <c r="GDL271" s="2"/>
      <c r="GDM271" s="2"/>
      <c r="GDN271" s="2"/>
      <c r="GDO271" s="2"/>
      <c r="GDP271" s="2"/>
      <c r="GDQ271" s="2"/>
      <c r="GDR271" s="2"/>
      <c r="GDS271" s="2"/>
      <c r="GDT271" s="2"/>
      <c r="GDU271" s="2"/>
      <c r="GDV271" s="2"/>
      <c r="GDW271" s="2"/>
      <c r="GDX271" s="2"/>
      <c r="GDY271" s="2"/>
      <c r="GDZ271" s="2"/>
      <c r="GEA271" s="2"/>
      <c r="GEB271" s="2"/>
      <c r="GEC271" s="2"/>
      <c r="GED271" s="2"/>
      <c r="GEE271" s="2"/>
      <c r="GEF271" s="2"/>
      <c r="GEG271" s="2"/>
      <c r="GEH271" s="2"/>
      <c r="GEI271" s="2"/>
      <c r="GEJ271" s="2"/>
      <c r="GEK271" s="2"/>
      <c r="GEL271" s="2"/>
      <c r="GEM271" s="2"/>
      <c r="GEN271" s="2"/>
      <c r="GEO271" s="2"/>
      <c r="GEP271" s="2"/>
      <c r="GEQ271" s="2"/>
      <c r="GER271" s="2"/>
      <c r="GES271" s="2"/>
      <c r="GET271" s="2"/>
      <c r="GEU271" s="2"/>
      <c r="GEV271" s="2"/>
      <c r="GEW271" s="2"/>
      <c r="GEX271" s="2"/>
      <c r="GEY271" s="2"/>
      <c r="GEZ271" s="2"/>
      <c r="GFA271" s="2"/>
      <c r="GFB271" s="2"/>
      <c r="GFC271" s="2"/>
      <c r="GFD271" s="2"/>
      <c r="GFE271" s="2"/>
      <c r="GFF271" s="2"/>
      <c r="GFG271" s="2"/>
      <c r="GFH271" s="2"/>
      <c r="GFI271" s="2"/>
      <c r="GFJ271" s="2"/>
      <c r="GFK271" s="2"/>
      <c r="GFL271" s="2"/>
      <c r="GFM271" s="2"/>
      <c r="GFN271" s="2"/>
      <c r="GFO271" s="2"/>
      <c r="GFP271" s="2"/>
      <c r="GFQ271" s="2"/>
      <c r="GFR271" s="2"/>
      <c r="GFS271" s="2"/>
      <c r="GFT271" s="2"/>
      <c r="GFU271" s="2"/>
      <c r="GFV271" s="2"/>
      <c r="GFW271" s="2"/>
      <c r="GFX271" s="2"/>
      <c r="GFY271" s="2"/>
      <c r="GFZ271" s="2"/>
      <c r="GGA271" s="2"/>
      <c r="GGB271" s="2"/>
      <c r="GGC271" s="2"/>
      <c r="GGD271" s="2"/>
      <c r="GGE271" s="2"/>
      <c r="GGF271" s="2"/>
      <c r="GGG271" s="2"/>
      <c r="GGH271" s="2"/>
      <c r="GGI271" s="2"/>
      <c r="GGJ271" s="2"/>
      <c r="GGK271" s="2"/>
      <c r="GGL271" s="2"/>
      <c r="GGM271" s="2"/>
      <c r="GGN271" s="2"/>
      <c r="GGO271" s="2"/>
      <c r="GGP271" s="2"/>
      <c r="GGQ271" s="2"/>
      <c r="GGR271" s="2"/>
      <c r="GGS271" s="2"/>
      <c r="GGT271" s="2"/>
      <c r="GGU271" s="2"/>
      <c r="GGV271" s="2"/>
      <c r="GGW271" s="2"/>
      <c r="GGX271" s="2"/>
      <c r="GGY271" s="2"/>
      <c r="GGZ271" s="2"/>
      <c r="GHA271" s="2"/>
      <c r="GHB271" s="2"/>
      <c r="GHC271" s="2"/>
      <c r="GHD271" s="2"/>
      <c r="GHE271" s="2"/>
      <c r="GHF271" s="2"/>
      <c r="GHG271" s="2"/>
      <c r="GHH271" s="2"/>
      <c r="GHI271" s="2"/>
      <c r="GHJ271" s="2"/>
      <c r="GHK271" s="2"/>
      <c r="GHL271" s="2"/>
      <c r="GHM271" s="2"/>
      <c r="GHN271" s="2"/>
      <c r="GHO271" s="2"/>
      <c r="GHP271" s="2"/>
      <c r="GHQ271" s="2"/>
      <c r="GHR271" s="2"/>
      <c r="GHS271" s="2"/>
      <c r="GHT271" s="2"/>
      <c r="GHU271" s="2"/>
      <c r="GHV271" s="2"/>
      <c r="GHW271" s="2"/>
      <c r="GHX271" s="2"/>
      <c r="GHY271" s="2"/>
      <c r="GHZ271" s="2"/>
      <c r="GIA271" s="2"/>
      <c r="GIB271" s="2"/>
      <c r="GIC271" s="2"/>
      <c r="GID271" s="2"/>
      <c r="GIE271" s="2"/>
      <c r="GIF271" s="2"/>
      <c r="GIG271" s="2"/>
      <c r="GIH271" s="2"/>
      <c r="GII271" s="2"/>
      <c r="GIJ271" s="2"/>
      <c r="GIK271" s="2"/>
      <c r="GIL271" s="2"/>
      <c r="GIM271" s="2"/>
      <c r="GIN271" s="2"/>
      <c r="GIO271" s="2"/>
      <c r="GIP271" s="2"/>
      <c r="GIQ271" s="2"/>
      <c r="GIR271" s="2"/>
      <c r="GIS271" s="2"/>
      <c r="GIT271" s="2"/>
      <c r="GIU271" s="2"/>
      <c r="GIV271" s="2"/>
      <c r="GIW271" s="2"/>
      <c r="GIX271" s="2"/>
      <c r="GIY271" s="2"/>
      <c r="GIZ271" s="2"/>
      <c r="GJA271" s="2"/>
      <c r="GJB271" s="2"/>
      <c r="GJC271" s="2"/>
      <c r="GJD271" s="2"/>
      <c r="GJE271" s="2"/>
      <c r="GJF271" s="2"/>
      <c r="GJG271" s="2"/>
      <c r="GJH271" s="2"/>
      <c r="GJI271" s="2"/>
      <c r="GJJ271" s="2"/>
      <c r="GJK271" s="2"/>
      <c r="GJL271" s="2"/>
      <c r="GJM271" s="2"/>
      <c r="GJN271" s="2"/>
      <c r="GJO271" s="2"/>
      <c r="GJP271" s="2"/>
      <c r="GJQ271" s="2"/>
      <c r="GJR271" s="2"/>
      <c r="GJS271" s="2"/>
      <c r="GJT271" s="2"/>
      <c r="GJU271" s="2"/>
      <c r="GJV271" s="2"/>
      <c r="GJW271" s="2"/>
      <c r="GJX271" s="2"/>
      <c r="GJY271" s="2"/>
      <c r="GJZ271" s="2"/>
      <c r="GKA271" s="2"/>
      <c r="GKB271" s="2"/>
      <c r="GKC271" s="2"/>
      <c r="GKD271" s="2"/>
      <c r="GKE271" s="2"/>
      <c r="GKF271" s="2"/>
      <c r="GKG271" s="2"/>
      <c r="GKH271" s="2"/>
      <c r="GKI271" s="2"/>
      <c r="GKJ271" s="2"/>
      <c r="GKK271" s="2"/>
      <c r="GKL271" s="2"/>
      <c r="GKM271" s="2"/>
      <c r="GKN271" s="2"/>
      <c r="GKO271" s="2"/>
      <c r="GKP271" s="2"/>
      <c r="GKQ271" s="2"/>
      <c r="GKR271" s="2"/>
      <c r="GKS271" s="2"/>
      <c r="GKT271" s="2"/>
      <c r="GKU271" s="2"/>
      <c r="GKV271" s="2"/>
      <c r="GKW271" s="2"/>
      <c r="GKX271" s="2"/>
      <c r="GKY271" s="2"/>
      <c r="GKZ271" s="2"/>
      <c r="GLA271" s="2"/>
      <c r="GLB271" s="2"/>
      <c r="GLC271" s="2"/>
      <c r="GLD271" s="2"/>
      <c r="GLE271" s="2"/>
      <c r="GLF271" s="2"/>
      <c r="GLG271" s="2"/>
      <c r="GLH271" s="2"/>
      <c r="GLI271" s="2"/>
      <c r="GLJ271" s="2"/>
      <c r="GLK271" s="2"/>
      <c r="GLL271" s="2"/>
      <c r="GLM271" s="2"/>
      <c r="GLN271" s="2"/>
      <c r="GLO271" s="2"/>
      <c r="GLP271" s="2"/>
      <c r="GLQ271" s="2"/>
      <c r="GLR271" s="2"/>
      <c r="GLS271" s="2"/>
      <c r="GLT271" s="2"/>
      <c r="GLU271" s="2"/>
      <c r="GLV271" s="2"/>
      <c r="GLW271" s="2"/>
      <c r="GLX271" s="2"/>
      <c r="GLY271" s="2"/>
      <c r="GLZ271" s="2"/>
      <c r="GMA271" s="2"/>
      <c r="GMB271" s="2"/>
      <c r="GMC271" s="2"/>
      <c r="GMD271" s="2"/>
      <c r="GME271" s="2"/>
      <c r="GMF271" s="2"/>
      <c r="GMG271" s="2"/>
      <c r="GMH271" s="2"/>
      <c r="GMI271" s="2"/>
      <c r="GMJ271" s="2"/>
      <c r="GMK271" s="2"/>
      <c r="GML271" s="2"/>
      <c r="GMM271" s="2"/>
      <c r="GMN271" s="2"/>
      <c r="GMO271" s="2"/>
      <c r="GMP271" s="2"/>
      <c r="GMQ271" s="2"/>
      <c r="GMR271" s="2"/>
      <c r="GMS271" s="2"/>
      <c r="GMT271" s="2"/>
      <c r="GMU271" s="2"/>
      <c r="GMV271" s="2"/>
      <c r="GMW271" s="2"/>
      <c r="GMX271" s="2"/>
      <c r="GMY271" s="2"/>
      <c r="GMZ271" s="2"/>
      <c r="GNA271" s="2"/>
      <c r="GNB271" s="2"/>
      <c r="GNC271" s="2"/>
      <c r="GND271" s="2"/>
      <c r="GNE271" s="2"/>
      <c r="GNF271" s="2"/>
      <c r="GNG271" s="2"/>
      <c r="GNH271" s="2"/>
      <c r="GNI271" s="2"/>
      <c r="GNJ271" s="2"/>
      <c r="GNK271" s="2"/>
      <c r="GNL271" s="2"/>
      <c r="GNM271" s="2"/>
      <c r="GNN271" s="2"/>
      <c r="GNO271" s="2"/>
      <c r="GNP271" s="2"/>
      <c r="GNQ271" s="2"/>
      <c r="GNR271" s="2"/>
      <c r="GNS271" s="2"/>
      <c r="GNT271" s="2"/>
      <c r="GNU271" s="2"/>
      <c r="GNV271" s="2"/>
      <c r="GNW271" s="2"/>
      <c r="GNX271" s="2"/>
      <c r="GNY271" s="2"/>
      <c r="GNZ271" s="2"/>
      <c r="GOA271" s="2"/>
      <c r="GOB271" s="2"/>
      <c r="GOC271" s="2"/>
      <c r="GOD271" s="2"/>
      <c r="GOE271" s="2"/>
      <c r="GOF271" s="2"/>
      <c r="GOG271" s="2"/>
      <c r="GOH271" s="2"/>
      <c r="GOI271" s="2"/>
      <c r="GOJ271" s="2"/>
      <c r="GOK271" s="2"/>
      <c r="GOL271" s="2"/>
      <c r="GOM271" s="2"/>
      <c r="GON271" s="2"/>
      <c r="GOO271" s="2"/>
      <c r="GOP271" s="2"/>
      <c r="GOQ271" s="2"/>
      <c r="GOR271" s="2"/>
      <c r="GOS271" s="2"/>
      <c r="GOT271" s="2"/>
      <c r="GOU271" s="2"/>
      <c r="GOV271" s="2"/>
      <c r="GOW271" s="2"/>
      <c r="GOX271" s="2"/>
      <c r="GOY271" s="2"/>
      <c r="GOZ271" s="2"/>
      <c r="GPA271" s="2"/>
      <c r="GPB271" s="2"/>
      <c r="GPC271" s="2"/>
      <c r="GPD271" s="2"/>
      <c r="GPE271" s="2"/>
      <c r="GPF271" s="2"/>
      <c r="GPG271" s="2"/>
      <c r="GPH271" s="2"/>
      <c r="GPI271" s="2"/>
      <c r="GPJ271" s="2"/>
      <c r="GPK271" s="2"/>
      <c r="GPL271" s="2"/>
      <c r="GPM271" s="2"/>
      <c r="GPN271" s="2"/>
      <c r="GPO271" s="2"/>
      <c r="GPP271" s="2"/>
      <c r="GPQ271" s="2"/>
      <c r="GPR271" s="2"/>
      <c r="GPS271" s="2"/>
      <c r="GPT271" s="2"/>
      <c r="GPU271" s="2"/>
      <c r="GPV271" s="2"/>
      <c r="GPW271" s="2"/>
      <c r="GPX271" s="2"/>
      <c r="GPY271" s="2"/>
      <c r="GPZ271" s="2"/>
      <c r="GQA271" s="2"/>
      <c r="GQB271" s="2"/>
      <c r="GQC271" s="2"/>
      <c r="GQD271" s="2"/>
      <c r="GQE271" s="2"/>
      <c r="GQF271" s="2"/>
      <c r="GQG271" s="2"/>
      <c r="GQH271" s="2"/>
      <c r="GQI271" s="2"/>
      <c r="GQJ271" s="2"/>
      <c r="GQK271" s="2"/>
      <c r="GQL271" s="2"/>
      <c r="GQM271" s="2"/>
      <c r="GQN271" s="2"/>
      <c r="GQO271" s="2"/>
      <c r="GQP271" s="2"/>
      <c r="GQQ271" s="2"/>
      <c r="GQR271" s="2"/>
      <c r="GQS271" s="2"/>
      <c r="GQT271" s="2"/>
      <c r="GQU271" s="2"/>
      <c r="GQV271" s="2"/>
      <c r="GQW271" s="2"/>
      <c r="GQX271" s="2"/>
      <c r="GQY271" s="2"/>
      <c r="GQZ271" s="2"/>
      <c r="GRA271" s="2"/>
      <c r="GRB271" s="2"/>
      <c r="GRC271" s="2"/>
      <c r="GRD271" s="2"/>
      <c r="GRE271" s="2"/>
      <c r="GRF271" s="2"/>
      <c r="GRG271" s="2"/>
      <c r="GRH271" s="2"/>
      <c r="GRI271" s="2"/>
      <c r="GRJ271" s="2"/>
      <c r="GRK271" s="2"/>
      <c r="GRL271" s="2"/>
      <c r="GRM271" s="2"/>
      <c r="GRN271" s="2"/>
      <c r="GRO271" s="2"/>
      <c r="GRP271" s="2"/>
      <c r="GRQ271" s="2"/>
      <c r="GRR271" s="2"/>
      <c r="GRS271" s="2"/>
      <c r="GRT271" s="2"/>
      <c r="GRU271" s="2"/>
      <c r="GRV271" s="2"/>
      <c r="GRW271" s="2"/>
      <c r="GRX271" s="2"/>
      <c r="GRY271" s="2"/>
      <c r="GRZ271" s="2"/>
      <c r="GSA271" s="2"/>
      <c r="GSB271" s="2"/>
      <c r="GSC271" s="2"/>
      <c r="GSD271" s="2"/>
      <c r="GSE271" s="2"/>
      <c r="GSF271" s="2"/>
      <c r="GSG271" s="2"/>
      <c r="GSH271" s="2"/>
      <c r="GSI271" s="2"/>
      <c r="GSJ271" s="2"/>
      <c r="GSK271" s="2"/>
      <c r="GSL271" s="2"/>
      <c r="GSM271" s="2"/>
      <c r="GSN271" s="2"/>
      <c r="GSO271" s="2"/>
      <c r="GSP271" s="2"/>
      <c r="GSQ271" s="2"/>
      <c r="GSR271" s="2"/>
      <c r="GSS271" s="2"/>
      <c r="GST271" s="2"/>
      <c r="GSU271" s="2"/>
      <c r="GSV271" s="2"/>
      <c r="GSW271" s="2"/>
      <c r="GSX271" s="2"/>
      <c r="GSY271" s="2"/>
      <c r="GSZ271" s="2"/>
      <c r="GTA271" s="2"/>
      <c r="GTB271" s="2"/>
      <c r="GTC271" s="2"/>
      <c r="GTD271" s="2"/>
      <c r="GTE271" s="2"/>
      <c r="GTF271" s="2"/>
      <c r="GTG271" s="2"/>
      <c r="GTH271" s="2"/>
      <c r="GTI271" s="2"/>
      <c r="GTJ271" s="2"/>
      <c r="GTK271" s="2"/>
      <c r="GTL271" s="2"/>
      <c r="GTM271" s="2"/>
      <c r="GTN271" s="2"/>
      <c r="GTO271" s="2"/>
      <c r="GTP271" s="2"/>
      <c r="GTQ271" s="2"/>
      <c r="GTR271" s="2"/>
      <c r="GTS271" s="2"/>
      <c r="GTT271" s="2"/>
      <c r="GTU271" s="2"/>
      <c r="GTV271" s="2"/>
      <c r="GTW271" s="2"/>
      <c r="GTX271" s="2"/>
      <c r="GTY271" s="2"/>
      <c r="GTZ271" s="2"/>
      <c r="GUA271" s="2"/>
      <c r="GUB271" s="2"/>
      <c r="GUC271" s="2"/>
      <c r="GUD271" s="2"/>
      <c r="GUE271" s="2"/>
      <c r="GUF271" s="2"/>
      <c r="GUG271" s="2"/>
      <c r="GUH271" s="2"/>
      <c r="GUI271" s="2"/>
      <c r="GUJ271" s="2"/>
      <c r="GUK271" s="2"/>
      <c r="GUL271" s="2"/>
      <c r="GUM271" s="2"/>
      <c r="GUN271" s="2"/>
      <c r="GUO271" s="2"/>
      <c r="GUP271" s="2"/>
      <c r="GUQ271" s="2"/>
      <c r="GUR271" s="2"/>
      <c r="GUS271" s="2"/>
      <c r="GUT271" s="2"/>
      <c r="GUU271" s="2"/>
      <c r="GUV271" s="2"/>
      <c r="GUW271" s="2"/>
      <c r="GUX271" s="2"/>
      <c r="GUY271" s="2"/>
      <c r="GUZ271" s="2"/>
      <c r="GVA271" s="2"/>
      <c r="GVB271" s="2"/>
      <c r="GVC271" s="2"/>
      <c r="GVD271" s="2"/>
      <c r="GVE271" s="2"/>
      <c r="GVF271" s="2"/>
      <c r="GVG271" s="2"/>
      <c r="GVH271" s="2"/>
      <c r="GVI271" s="2"/>
      <c r="GVJ271" s="2"/>
      <c r="GVK271" s="2"/>
      <c r="GVL271" s="2"/>
      <c r="GVM271" s="2"/>
      <c r="GVN271" s="2"/>
      <c r="GVO271" s="2"/>
      <c r="GVP271" s="2"/>
      <c r="GVQ271" s="2"/>
      <c r="GVR271" s="2"/>
      <c r="GVS271" s="2"/>
      <c r="GVT271" s="2"/>
      <c r="GVU271" s="2"/>
      <c r="GVV271" s="2"/>
      <c r="GVW271" s="2"/>
      <c r="GVX271" s="2"/>
      <c r="GVY271" s="2"/>
      <c r="GVZ271" s="2"/>
      <c r="GWA271" s="2"/>
      <c r="GWB271" s="2"/>
      <c r="GWC271" s="2"/>
      <c r="GWD271" s="2"/>
      <c r="GWE271" s="2"/>
      <c r="GWF271" s="2"/>
      <c r="GWG271" s="2"/>
      <c r="GWH271" s="2"/>
      <c r="GWI271" s="2"/>
      <c r="GWJ271" s="2"/>
      <c r="GWK271" s="2"/>
      <c r="GWL271" s="2"/>
      <c r="GWM271" s="2"/>
      <c r="GWN271" s="2"/>
      <c r="GWO271" s="2"/>
      <c r="GWP271" s="2"/>
      <c r="GWQ271" s="2"/>
      <c r="GWR271" s="2"/>
      <c r="GWS271" s="2"/>
      <c r="GWT271" s="2"/>
      <c r="GWU271" s="2"/>
      <c r="GWV271" s="2"/>
      <c r="GWW271" s="2"/>
      <c r="GWX271" s="2"/>
      <c r="GWY271" s="2"/>
      <c r="GWZ271" s="2"/>
      <c r="GXA271" s="2"/>
      <c r="GXB271" s="2"/>
      <c r="GXC271" s="2"/>
      <c r="GXD271" s="2"/>
      <c r="GXE271" s="2"/>
      <c r="GXF271" s="2"/>
      <c r="GXG271" s="2"/>
      <c r="GXH271" s="2"/>
      <c r="GXI271" s="2"/>
      <c r="GXJ271" s="2"/>
      <c r="GXK271" s="2"/>
      <c r="GXL271" s="2"/>
      <c r="GXM271" s="2"/>
      <c r="GXN271" s="2"/>
      <c r="GXO271" s="2"/>
      <c r="GXP271" s="2"/>
      <c r="GXQ271" s="2"/>
      <c r="GXR271" s="2"/>
      <c r="GXS271" s="2"/>
      <c r="GXT271" s="2"/>
      <c r="GXU271" s="2"/>
      <c r="GXV271" s="2"/>
      <c r="GXW271" s="2"/>
      <c r="GXX271" s="2"/>
      <c r="GXY271" s="2"/>
      <c r="GXZ271" s="2"/>
      <c r="GYA271" s="2"/>
      <c r="GYB271" s="2"/>
      <c r="GYC271" s="2"/>
      <c r="GYD271" s="2"/>
      <c r="GYE271" s="2"/>
      <c r="GYF271" s="2"/>
      <c r="GYG271" s="2"/>
      <c r="GYH271" s="2"/>
      <c r="GYI271" s="2"/>
      <c r="GYJ271" s="2"/>
      <c r="GYK271" s="2"/>
      <c r="GYL271" s="2"/>
      <c r="GYM271" s="2"/>
      <c r="GYN271" s="2"/>
      <c r="GYO271" s="2"/>
      <c r="GYP271" s="2"/>
      <c r="GYQ271" s="2"/>
      <c r="GYR271" s="2"/>
      <c r="GYS271" s="2"/>
      <c r="GYT271" s="2"/>
      <c r="GYU271" s="2"/>
      <c r="GYV271" s="2"/>
      <c r="GYW271" s="2"/>
      <c r="GYX271" s="2"/>
      <c r="GYY271" s="2"/>
      <c r="GYZ271" s="2"/>
      <c r="GZA271" s="2"/>
      <c r="GZB271" s="2"/>
      <c r="GZC271" s="2"/>
      <c r="GZD271" s="2"/>
      <c r="GZE271" s="2"/>
      <c r="GZF271" s="2"/>
      <c r="GZG271" s="2"/>
      <c r="GZH271" s="2"/>
      <c r="GZI271" s="2"/>
      <c r="GZJ271" s="2"/>
      <c r="GZK271" s="2"/>
      <c r="GZL271" s="2"/>
      <c r="GZM271" s="2"/>
      <c r="GZN271" s="2"/>
      <c r="GZO271" s="2"/>
      <c r="GZP271" s="2"/>
      <c r="GZQ271" s="2"/>
      <c r="GZR271" s="2"/>
      <c r="GZS271" s="2"/>
      <c r="GZT271" s="2"/>
      <c r="GZU271" s="2"/>
      <c r="GZV271" s="2"/>
      <c r="GZW271" s="2"/>
      <c r="GZX271" s="2"/>
      <c r="GZY271" s="2"/>
      <c r="GZZ271" s="2"/>
      <c r="HAA271" s="2"/>
      <c r="HAB271" s="2"/>
      <c r="HAC271" s="2"/>
      <c r="HAD271" s="2"/>
      <c r="HAE271" s="2"/>
      <c r="HAF271" s="2"/>
      <c r="HAG271" s="2"/>
      <c r="HAH271" s="2"/>
      <c r="HAI271" s="2"/>
      <c r="HAJ271" s="2"/>
      <c r="HAK271" s="2"/>
      <c r="HAL271" s="2"/>
      <c r="HAM271" s="2"/>
      <c r="HAN271" s="2"/>
      <c r="HAO271" s="2"/>
      <c r="HAP271" s="2"/>
      <c r="HAQ271" s="2"/>
      <c r="HAR271" s="2"/>
      <c r="HAS271" s="2"/>
      <c r="HAT271" s="2"/>
      <c r="HAU271" s="2"/>
      <c r="HAV271" s="2"/>
      <c r="HAW271" s="2"/>
      <c r="HAX271" s="2"/>
      <c r="HAY271" s="2"/>
      <c r="HAZ271" s="2"/>
      <c r="HBA271" s="2"/>
      <c r="HBB271" s="2"/>
      <c r="HBC271" s="2"/>
      <c r="HBD271" s="2"/>
      <c r="HBE271" s="2"/>
      <c r="HBF271" s="2"/>
      <c r="HBG271" s="2"/>
      <c r="HBH271" s="2"/>
      <c r="HBI271" s="2"/>
      <c r="HBJ271" s="2"/>
      <c r="HBK271" s="2"/>
      <c r="HBL271" s="2"/>
      <c r="HBM271" s="2"/>
      <c r="HBN271" s="2"/>
      <c r="HBO271" s="2"/>
      <c r="HBP271" s="2"/>
      <c r="HBQ271" s="2"/>
      <c r="HBR271" s="2"/>
      <c r="HBS271" s="2"/>
      <c r="HBT271" s="2"/>
      <c r="HBU271" s="2"/>
      <c r="HBV271" s="2"/>
      <c r="HBW271" s="2"/>
      <c r="HBX271" s="2"/>
      <c r="HBY271" s="2"/>
      <c r="HBZ271" s="2"/>
      <c r="HCA271" s="2"/>
      <c r="HCB271" s="2"/>
      <c r="HCC271" s="2"/>
      <c r="HCD271" s="2"/>
      <c r="HCE271" s="2"/>
      <c r="HCF271" s="2"/>
      <c r="HCG271" s="2"/>
      <c r="HCH271" s="2"/>
      <c r="HCI271" s="2"/>
      <c r="HCJ271" s="2"/>
      <c r="HCK271" s="2"/>
      <c r="HCL271" s="2"/>
      <c r="HCM271" s="2"/>
      <c r="HCN271" s="2"/>
      <c r="HCO271" s="2"/>
      <c r="HCP271" s="2"/>
      <c r="HCQ271" s="2"/>
      <c r="HCR271" s="2"/>
      <c r="HCS271" s="2"/>
      <c r="HCT271" s="2"/>
      <c r="HCU271" s="2"/>
      <c r="HCV271" s="2"/>
      <c r="HCW271" s="2"/>
      <c r="HCX271" s="2"/>
      <c r="HCY271" s="2"/>
      <c r="HCZ271" s="2"/>
      <c r="HDA271" s="2"/>
      <c r="HDB271" s="2"/>
      <c r="HDC271" s="2"/>
      <c r="HDD271" s="2"/>
      <c r="HDE271" s="2"/>
      <c r="HDF271" s="2"/>
      <c r="HDG271" s="2"/>
      <c r="HDH271" s="2"/>
      <c r="HDI271" s="2"/>
      <c r="HDJ271" s="2"/>
      <c r="HDK271" s="2"/>
      <c r="HDL271" s="2"/>
      <c r="HDM271" s="2"/>
      <c r="HDN271" s="2"/>
      <c r="HDO271" s="2"/>
      <c r="HDP271" s="2"/>
      <c r="HDQ271" s="2"/>
      <c r="HDR271" s="2"/>
      <c r="HDS271" s="2"/>
      <c r="HDT271" s="2"/>
      <c r="HDU271" s="2"/>
      <c r="HDV271" s="2"/>
      <c r="HDW271" s="2"/>
      <c r="HDX271" s="2"/>
      <c r="HDY271" s="2"/>
      <c r="HDZ271" s="2"/>
      <c r="HEA271" s="2"/>
      <c r="HEB271" s="2"/>
      <c r="HEC271" s="2"/>
      <c r="HED271" s="2"/>
      <c r="HEE271" s="2"/>
      <c r="HEF271" s="2"/>
      <c r="HEG271" s="2"/>
      <c r="HEH271" s="2"/>
      <c r="HEI271" s="2"/>
      <c r="HEJ271" s="2"/>
      <c r="HEK271" s="2"/>
      <c r="HEL271" s="2"/>
      <c r="HEM271" s="2"/>
      <c r="HEN271" s="2"/>
      <c r="HEO271" s="2"/>
      <c r="HEP271" s="2"/>
      <c r="HEQ271" s="2"/>
      <c r="HER271" s="2"/>
      <c r="HES271" s="2"/>
      <c r="HET271" s="2"/>
      <c r="HEU271" s="2"/>
      <c r="HEV271" s="2"/>
      <c r="HEW271" s="2"/>
      <c r="HEX271" s="2"/>
      <c r="HEY271" s="2"/>
      <c r="HEZ271" s="2"/>
      <c r="HFA271" s="2"/>
      <c r="HFB271" s="2"/>
      <c r="HFC271" s="2"/>
      <c r="HFD271" s="2"/>
      <c r="HFE271" s="2"/>
      <c r="HFF271" s="2"/>
      <c r="HFG271" s="2"/>
      <c r="HFH271" s="2"/>
      <c r="HFI271" s="2"/>
      <c r="HFJ271" s="2"/>
      <c r="HFK271" s="2"/>
      <c r="HFL271" s="2"/>
      <c r="HFM271" s="2"/>
      <c r="HFN271" s="2"/>
      <c r="HFO271" s="2"/>
      <c r="HFP271" s="2"/>
      <c r="HFQ271" s="2"/>
      <c r="HFR271" s="2"/>
      <c r="HFS271" s="2"/>
      <c r="HFT271" s="2"/>
      <c r="HFU271" s="2"/>
      <c r="HFV271" s="2"/>
      <c r="HFW271" s="2"/>
      <c r="HFX271" s="2"/>
      <c r="HFY271" s="2"/>
      <c r="HFZ271" s="2"/>
      <c r="HGA271" s="2"/>
      <c r="HGB271" s="2"/>
      <c r="HGC271" s="2"/>
      <c r="HGD271" s="2"/>
      <c r="HGE271" s="2"/>
      <c r="HGF271" s="2"/>
      <c r="HGG271" s="2"/>
      <c r="HGH271" s="2"/>
      <c r="HGI271" s="2"/>
      <c r="HGJ271" s="2"/>
      <c r="HGK271" s="2"/>
      <c r="HGL271" s="2"/>
      <c r="HGM271" s="2"/>
      <c r="HGN271" s="2"/>
      <c r="HGO271" s="2"/>
      <c r="HGP271" s="2"/>
      <c r="HGQ271" s="2"/>
      <c r="HGR271" s="2"/>
      <c r="HGS271" s="2"/>
      <c r="HGT271" s="2"/>
      <c r="HGU271" s="2"/>
      <c r="HGV271" s="2"/>
      <c r="HGW271" s="2"/>
      <c r="HGX271" s="2"/>
      <c r="HGY271" s="2"/>
      <c r="HGZ271" s="2"/>
      <c r="HHA271" s="2"/>
      <c r="HHB271" s="2"/>
      <c r="HHC271" s="2"/>
      <c r="HHD271" s="2"/>
      <c r="HHE271" s="2"/>
      <c r="HHF271" s="2"/>
      <c r="HHG271" s="2"/>
      <c r="HHH271" s="2"/>
      <c r="HHI271" s="2"/>
      <c r="HHJ271" s="2"/>
      <c r="HHK271" s="2"/>
      <c r="HHL271" s="2"/>
      <c r="HHM271" s="2"/>
      <c r="HHN271" s="2"/>
      <c r="HHO271" s="2"/>
      <c r="HHP271" s="2"/>
      <c r="HHQ271" s="2"/>
      <c r="HHR271" s="2"/>
      <c r="HHS271" s="2"/>
      <c r="HHT271" s="2"/>
      <c r="HHU271" s="2"/>
      <c r="HHV271" s="2"/>
      <c r="HHW271" s="2"/>
      <c r="HHX271" s="2"/>
      <c r="HHY271" s="2"/>
      <c r="HHZ271" s="2"/>
      <c r="HIA271" s="2"/>
      <c r="HIB271" s="2"/>
      <c r="HIC271" s="2"/>
      <c r="HID271" s="2"/>
      <c r="HIE271" s="2"/>
      <c r="HIF271" s="2"/>
      <c r="HIG271" s="2"/>
      <c r="HIH271" s="2"/>
      <c r="HII271" s="2"/>
      <c r="HIJ271" s="2"/>
      <c r="HIK271" s="2"/>
      <c r="HIL271" s="2"/>
      <c r="HIM271" s="2"/>
      <c r="HIN271" s="2"/>
      <c r="HIO271" s="2"/>
      <c r="HIP271" s="2"/>
      <c r="HIQ271" s="2"/>
      <c r="HIR271" s="2"/>
      <c r="HIS271" s="2"/>
      <c r="HIT271" s="2"/>
      <c r="HIU271" s="2"/>
      <c r="HIV271" s="2"/>
      <c r="HIW271" s="2"/>
      <c r="HIX271" s="2"/>
      <c r="HIY271" s="2"/>
      <c r="HIZ271" s="2"/>
      <c r="HJA271" s="2"/>
      <c r="HJB271" s="2"/>
      <c r="HJC271" s="2"/>
      <c r="HJD271" s="2"/>
      <c r="HJE271" s="2"/>
      <c r="HJF271" s="2"/>
      <c r="HJG271" s="2"/>
      <c r="HJH271" s="2"/>
      <c r="HJI271" s="2"/>
      <c r="HJJ271" s="2"/>
      <c r="HJK271" s="2"/>
      <c r="HJL271" s="2"/>
      <c r="HJM271" s="2"/>
      <c r="HJN271" s="2"/>
      <c r="HJO271" s="2"/>
      <c r="HJP271" s="2"/>
      <c r="HJQ271" s="2"/>
      <c r="HJR271" s="2"/>
      <c r="HJS271" s="2"/>
      <c r="HJT271" s="2"/>
      <c r="HJU271" s="2"/>
      <c r="HJV271" s="2"/>
      <c r="HJW271" s="2"/>
      <c r="HJX271" s="2"/>
      <c r="HJY271" s="2"/>
      <c r="HJZ271" s="2"/>
      <c r="HKA271" s="2"/>
      <c r="HKB271" s="2"/>
      <c r="HKC271" s="2"/>
      <c r="HKD271" s="2"/>
      <c r="HKE271" s="2"/>
      <c r="HKF271" s="2"/>
      <c r="HKG271" s="2"/>
      <c r="HKH271" s="2"/>
      <c r="HKI271" s="2"/>
      <c r="HKJ271" s="2"/>
      <c r="HKK271" s="2"/>
      <c r="HKL271" s="2"/>
      <c r="HKM271" s="2"/>
      <c r="HKN271" s="2"/>
      <c r="HKO271" s="2"/>
      <c r="HKP271" s="2"/>
      <c r="HKQ271" s="2"/>
      <c r="HKR271" s="2"/>
      <c r="HKS271" s="2"/>
      <c r="HKT271" s="2"/>
      <c r="HKU271" s="2"/>
      <c r="HKV271" s="2"/>
      <c r="HKW271" s="2"/>
      <c r="HKX271" s="2"/>
      <c r="HKY271" s="2"/>
      <c r="HKZ271" s="2"/>
      <c r="HLA271" s="2"/>
      <c r="HLB271" s="2"/>
      <c r="HLC271" s="2"/>
      <c r="HLD271" s="2"/>
      <c r="HLE271" s="2"/>
      <c r="HLF271" s="2"/>
      <c r="HLG271" s="2"/>
      <c r="HLH271" s="2"/>
      <c r="HLI271" s="2"/>
      <c r="HLJ271" s="2"/>
      <c r="HLK271" s="2"/>
      <c r="HLL271" s="2"/>
      <c r="HLM271" s="2"/>
      <c r="HLN271" s="2"/>
      <c r="HLO271" s="2"/>
      <c r="HLP271" s="2"/>
      <c r="HLQ271" s="2"/>
      <c r="HLR271" s="2"/>
      <c r="HLS271" s="2"/>
      <c r="HLT271" s="2"/>
      <c r="HLU271" s="2"/>
      <c r="HLV271" s="2"/>
      <c r="HLW271" s="2"/>
      <c r="HLX271" s="2"/>
      <c r="HLY271" s="2"/>
      <c r="HLZ271" s="2"/>
      <c r="HMA271" s="2"/>
      <c r="HMB271" s="2"/>
      <c r="HMC271" s="2"/>
      <c r="HMD271" s="2"/>
      <c r="HME271" s="2"/>
      <c r="HMF271" s="2"/>
      <c r="HMG271" s="2"/>
      <c r="HMH271" s="2"/>
      <c r="HMI271" s="2"/>
      <c r="HMJ271" s="2"/>
      <c r="HMK271" s="2"/>
      <c r="HML271" s="2"/>
      <c r="HMM271" s="2"/>
      <c r="HMN271" s="2"/>
      <c r="HMO271" s="2"/>
      <c r="HMP271" s="2"/>
      <c r="HMQ271" s="2"/>
      <c r="HMR271" s="2"/>
      <c r="HMS271" s="2"/>
      <c r="HMT271" s="2"/>
      <c r="HMU271" s="2"/>
      <c r="HMV271" s="2"/>
      <c r="HMW271" s="2"/>
      <c r="HMX271" s="2"/>
      <c r="HMY271" s="2"/>
      <c r="HMZ271" s="2"/>
      <c r="HNA271" s="2"/>
      <c r="HNB271" s="2"/>
      <c r="HNC271" s="2"/>
      <c r="HND271" s="2"/>
      <c r="HNE271" s="2"/>
      <c r="HNF271" s="2"/>
      <c r="HNG271" s="2"/>
      <c r="HNH271" s="2"/>
      <c r="HNI271" s="2"/>
      <c r="HNJ271" s="2"/>
      <c r="HNK271" s="2"/>
      <c r="HNL271" s="2"/>
      <c r="HNM271" s="2"/>
      <c r="HNN271" s="2"/>
      <c r="HNO271" s="2"/>
      <c r="HNP271" s="2"/>
      <c r="HNQ271" s="2"/>
      <c r="HNR271" s="2"/>
      <c r="HNS271" s="2"/>
      <c r="HNT271" s="2"/>
      <c r="HNU271" s="2"/>
      <c r="HNV271" s="2"/>
      <c r="HNW271" s="2"/>
      <c r="HNX271" s="2"/>
      <c r="HNY271" s="2"/>
      <c r="HNZ271" s="2"/>
      <c r="HOA271" s="2"/>
      <c r="HOB271" s="2"/>
      <c r="HOC271" s="2"/>
      <c r="HOD271" s="2"/>
      <c r="HOE271" s="2"/>
      <c r="HOF271" s="2"/>
      <c r="HOG271" s="2"/>
      <c r="HOH271" s="2"/>
      <c r="HOI271" s="2"/>
      <c r="HOJ271" s="2"/>
      <c r="HOK271" s="2"/>
      <c r="HOL271" s="2"/>
      <c r="HOM271" s="2"/>
      <c r="HON271" s="2"/>
      <c r="HOO271" s="2"/>
      <c r="HOP271" s="2"/>
      <c r="HOQ271" s="2"/>
      <c r="HOR271" s="2"/>
      <c r="HOS271" s="2"/>
      <c r="HOT271" s="2"/>
      <c r="HOU271" s="2"/>
      <c r="HOV271" s="2"/>
      <c r="HOW271" s="2"/>
      <c r="HOX271" s="2"/>
      <c r="HOY271" s="2"/>
      <c r="HOZ271" s="2"/>
      <c r="HPA271" s="2"/>
      <c r="HPB271" s="2"/>
      <c r="HPC271" s="2"/>
      <c r="HPD271" s="2"/>
      <c r="HPE271" s="2"/>
      <c r="HPF271" s="2"/>
      <c r="HPG271" s="2"/>
      <c r="HPH271" s="2"/>
      <c r="HPI271" s="2"/>
      <c r="HPJ271" s="2"/>
      <c r="HPK271" s="2"/>
      <c r="HPL271" s="2"/>
      <c r="HPM271" s="2"/>
      <c r="HPN271" s="2"/>
      <c r="HPO271" s="2"/>
      <c r="HPP271" s="2"/>
      <c r="HPQ271" s="2"/>
      <c r="HPR271" s="2"/>
      <c r="HPS271" s="2"/>
      <c r="HPT271" s="2"/>
      <c r="HPU271" s="2"/>
      <c r="HPV271" s="2"/>
      <c r="HPW271" s="2"/>
      <c r="HPX271" s="2"/>
      <c r="HPY271" s="2"/>
      <c r="HPZ271" s="2"/>
      <c r="HQA271" s="2"/>
      <c r="HQB271" s="2"/>
      <c r="HQC271" s="2"/>
      <c r="HQD271" s="2"/>
      <c r="HQE271" s="2"/>
      <c r="HQF271" s="2"/>
      <c r="HQG271" s="2"/>
      <c r="HQH271" s="2"/>
      <c r="HQI271" s="2"/>
      <c r="HQJ271" s="2"/>
      <c r="HQK271" s="2"/>
      <c r="HQL271" s="2"/>
      <c r="HQM271" s="2"/>
      <c r="HQN271" s="2"/>
      <c r="HQO271" s="2"/>
      <c r="HQP271" s="2"/>
      <c r="HQQ271" s="2"/>
      <c r="HQR271" s="2"/>
      <c r="HQS271" s="2"/>
      <c r="HQT271" s="2"/>
      <c r="HQU271" s="2"/>
      <c r="HQV271" s="2"/>
      <c r="HQW271" s="2"/>
      <c r="HQX271" s="2"/>
      <c r="HQY271" s="2"/>
      <c r="HQZ271" s="2"/>
      <c r="HRA271" s="2"/>
      <c r="HRB271" s="2"/>
      <c r="HRC271" s="2"/>
      <c r="HRD271" s="2"/>
      <c r="HRE271" s="2"/>
      <c r="HRF271" s="2"/>
      <c r="HRG271" s="2"/>
      <c r="HRH271" s="2"/>
      <c r="HRI271" s="2"/>
      <c r="HRJ271" s="2"/>
      <c r="HRK271" s="2"/>
      <c r="HRL271" s="2"/>
      <c r="HRM271" s="2"/>
      <c r="HRN271" s="2"/>
      <c r="HRO271" s="2"/>
      <c r="HRP271" s="2"/>
      <c r="HRQ271" s="2"/>
      <c r="HRR271" s="2"/>
      <c r="HRS271" s="2"/>
      <c r="HRT271" s="2"/>
      <c r="HRU271" s="2"/>
      <c r="HRV271" s="2"/>
      <c r="HRW271" s="2"/>
      <c r="HRX271" s="2"/>
      <c r="HRY271" s="2"/>
      <c r="HRZ271" s="2"/>
      <c r="HSA271" s="2"/>
      <c r="HSB271" s="2"/>
      <c r="HSC271" s="2"/>
      <c r="HSD271" s="2"/>
      <c r="HSE271" s="2"/>
      <c r="HSF271" s="2"/>
      <c r="HSG271" s="2"/>
      <c r="HSH271" s="2"/>
      <c r="HSI271" s="2"/>
      <c r="HSJ271" s="2"/>
      <c r="HSK271" s="2"/>
      <c r="HSL271" s="2"/>
      <c r="HSM271" s="2"/>
      <c r="HSN271" s="2"/>
      <c r="HSO271" s="2"/>
      <c r="HSP271" s="2"/>
      <c r="HSQ271" s="2"/>
      <c r="HSR271" s="2"/>
      <c r="HSS271" s="2"/>
      <c r="HST271" s="2"/>
      <c r="HSU271" s="2"/>
      <c r="HSV271" s="2"/>
      <c r="HSW271" s="2"/>
      <c r="HSX271" s="2"/>
      <c r="HSY271" s="2"/>
      <c r="HSZ271" s="2"/>
      <c r="HTA271" s="2"/>
      <c r="HTB271" s="2"/>
      <c r="HTC271" s="2"/>
      <c r="HTD271" s="2"/>
      <c r="HTE271" s="2"/>
      <c r="HTF271" s="2"/>
      <c r="HTG271" s="2"/>
      <c r="HTH271" s="2"/>
      <c r="HTI271" s="2"/>
      <c r="HTJ271" s="2"/>
      <c r="HTK271" s="2"/>
      <c r="HTL271" s="2"/>
      <c r="HTM271" s="2"/>
      <c r="HTN271" s="2"/>
      <c r="HTO271" s="2"/>
      <c r="HTP271" s="2"/>
      <c r="HTQ271" s="2"/>
      <c r="HTR271" s="2"/>
      <c r="HTS271" s="2"/>
      <c r="HTT271" s="2"/>
      <c r="HTU271" s="2"/>
      <c r="HTV271" s="2"/>
      <c r="HTW271" s="2"/>
      <c r="HTX271" s="2"/>
      <c r="HTY271" s="2"/>
      <c r="HTZ271" s="2"/>
      <c r="HUA271" s="2"/>
      <c r="HUB271" s="2"/>
      <c r="HUC271" s="2"/>
      <c r="HUD271" s="2"/>
      <c r="HUE271" s="2"/>
      <c r="HUF271" s="2"/>
      <c r="HUG271" s="2"/>
      <c r="HUH271" s="2"/>
      <c r="HUI271" s="2"/>
      <c r="HUJ271" s="2"/>
      <c r="HUK271" s="2"/>
      <c r="HUL271" s="2"/>
      <c r="HUM271" s="2"/>
      <c r="HUN271" s="2"/>
      <c r="HUO271" s="2"/>
      <c r="HUP271" s="2"/>
      <c r="HUQ271" s="2"/>
      <c r="HUR271" s="2"/>
      <c r="HUS271" s="2"/>
      <c r="HUT271" s="2"/>
      <c r="HUU271" s="2"/>
      <c r="HUV271" s="2"/>
      <c r="HUW271" s="2"/>
      <c r="HUX271" s="2"/>
      <c r="HUY271" s="2"/>
      <c r="HUZ271" s="2"/>
      <c r="HVA271" s="2"/>
      <c r="HVB271" s="2"/>
      <c r="HVC271" s="2"/>
      <c r="HVD271" s="2"/>
      <c r="HVE271" s="2"/>
      <c r="HVF271" s="2"/>
      <c r="HVG271" s="2"/>
      <c r="HVH271" s="2"/>
      <c r="HVI271" s="2"/>
      <c r="HVJ271" s="2"/>
      <c r="HVK271" s="2"/>
      <c r="HVL271" s="2"/>
      <c r="HVM271" s="2"/>
      <c r="HVN271" s="2"/>
      <c r="HVO271" s="2"/>
      <c r="HVP271" s="2"/>
      <c r="HVQ271" s="2"/>
      <c r="HVR271" s="2"/>
      <c r="HVS271" s="2"/>
      <c r="HVT271" s="2"/>
      <c r="HVU271" s="2"/>
      <c r="HVV271" s="2"/>
      <c r="HVW271" s="2"/>
      <c r="HVX271" s="2"/>
      <c r="HVY271" s="2"/>
      <c r="HVZ271" s="2"/>
      <c r="HWA271" s="2"/>
      <c r="HWB271" s="2"/>
      <c r="HWC271" s="2"/>
      <c r="HWD271" s="2"/>
      <c r="HWE271" s="2"/>
      <c r="HWF271" s="2"/>
      <c r="HWG271" s="2"/>
      <c r="HWH271" s="2"/>
      <c r="HWI271" s="2"/>
      <c r="HWJ271" s="2"/>
      <c r="HWK271" s="2"/>
      <c r="HWL271" s="2"/>
      <c r="HWM271" s="2"/>
      <c r="HWN271" s="2"/>
      <c r="HWO271" s="2"/>
      <c r="HWP271" s="2"/>
      <c r="HWQ271" s="2"/>
      <c r="HWR271" s="2"/>
      <c r="HWS271" s="2"/>
      <c r="HWT271" s="2"/>
      <c r="HWU271" s="2"/>
      <c r="HWV271" s="2"/>
      <c r="HWW271" s="2"/>
      <c r="HWX271" s="2"/>
      <c r="HWY271" s="2"/>
      <c r="HWZ271" s="2"/>
      <c r="HXA271" s="2"/>
      <c r="HXB271" s="2"/>
      <c r="HXC271" s="2"/>
      <c r="HXD271" s="2"/>
      <c r="HXE271" s="2"/>
      <c r="HXF271" s="2"/>
      <c r="HXG271" s="2"/>
      <c r="HXH271" s="2"/>
      <c r="HXI271" s="2"/>
      <c r="HXJ271" s="2"/>
      <c r="HXK271" s="2"/>
      <c r="HXL271" s="2"/>
      <c r="HXM271" s="2"/>
      <c r="HXN271" s="2"/>
      <c r="HXO271" s="2"/>
      <c r="HXP271" s="2"/>
      <c r="HXQ271" s="2"/>
      <c r="HXR271" s="2"/>
      <c r="HXS271" s="2"/>
      <c r="HXT271" s="2"/>
      <c r="HXU271" s="2"/>
      <c r="HXV271" s="2"/>
      <c r="HXW271" s="2"/>
      <c r="HXX271" s="2"/>
      <c r="HXY271" s="2"/>
      <c r="HXZ271" s="2"/>
      <c r="HYA271" s="2"/>
      <c r="HYB271" s="2"/>
      <c r="HYC271" s="2"/>
      <c r="HYD271" s="2"/>
      <c r="HYE271" s="2"/>
      <c r="HYF271" s="2"/>
      <c r="HYG271" s="2"/>
      <c r="HYH271" s="2"/>
      <c r="HYI271" s="2"/>
      <c r="HYJ271" s="2"/>
      <c r="HYK271" s="2"/>
      <c r="HYL271" s="2"/>
      <c r="HYM271" s="2"/>
      <c r="HYN271" s="2"/>
      <c r="HYO271" s="2"/>
      <c r="HYP271" s="2"/>
      <c r="HYQ271" s="2"/>
      <c r="HYR271" s="2"/>
      <c r="HYS271" s="2"/>
      <c r="HYT271" s="2"/>
      <c r="HYU271" s="2"/>
      <c r="HYV271" s="2"/>
      <c r="HYW271" s="2"/>
      <c r="HYX271" s="2"/>
      <c r="HYY271" s="2"/>
      <c r="HYZ271" s="2"/>
      <c r="HZA271" s="2"/>
      <c r="HZB271" s="2"/>
      <c r="HZC271" s="2"/>
      <c r="HZD271" s="2"/>
      <c r="HZE271" s="2"/>
      <c r="HZF271" s="2"/>
      <c r="HZG271" s="2"/>
      <c r="HZH271" s="2"/>
      <c r="HZI271" s="2"/>
      <c r="HZJ271" s="2"/>
      <c r="HZK271" s="2"/>
      <c r="HZL271" s="2"/>
      <c r="HZM271" s="2"/>
      <c r="HZN271" s="2"/>
      <c r="HZO271" s="2"/>
      <c r="HZP271" s="2"/>
      <c r="HZQ271" s="2"/>
      <c r="HZR271" s="2"/>
      <c r="HZS271" s="2"/>
      <c r="HZT271" s="2"/>
      <c r="HZU271" s="2"/>
      <c r="HZV271" s="2"/>
      <c r="HZW271" s="2"/>
      <c r="HZX271" s="2"/>
      <c r="HZY271" s="2"/>
      <c r="HZZ271" s="2"/>
      <c r="IAA271" s="2"/>
      <c r="IAB271" s="2"/>
      <c r="IAC271" s="2"/>
      <c r="IAD271" s="2"/>
      <c r="IAE271" s="2"/>
      <c r="IAF271" s="2"/>
      <c r="IAG271" s="2"/>
      <c r="IAH271" s="2"/>
      <c r="IAI271" s="2"/>
      <c r="IAJ271" s="2"/>
      <c r="IAK271" s="2"/>
      <c r="IAL271" s="2"/>
      <c r="IAM271" s="2"/>
      <c r="IAN271" s="2"/>
      <c r="IAO271" s="2"/>
      <c r="IAP271" s="2"/>
      <c r="IAQ271" s="2"/>
      <c r="IAR271" s="2"/>
      <c r="IAS271" s="2"/>
      <c r="IAT271" s="2"/>
      <c r="IAU271" s="2"/>
      <c r="IAV271" s="2"/>
      <c r="IAW271" s="2"/>
      <c r="IAX271" s="2"/>
      <c r="IAY271" s="2"/>
      <c r="IAZ271" s="2"/>
      <c r="IBA271" s="2"/>
      <c r="IBB271" s="2"/>
      <c r="IBC271" s="2"/>
      <c r="IBD271" s="2"/>
      <c r="IBE271" s="2"/>
      <c r="IBF271" s="2"/>
      <c r="IBG271" s="2"/>
      <c r="IBH271" s="2"/>
      <c r="IBI271" s="2"/>
      <c r="IBJ271" s="2"/>
      <c r="IBK271" s="2"/>
      <c r="IBL271" s="2"/>
      <c r="IBM271" s="2"/>
      <c r="IBN271" s="2"/>
      <c r="IBO271" s="2"/>
      <c r="IBP271" s="2"/>
      <c r="IBQ271" s="2"/>
      <c r="IBR271" s="2"/>
      <c r="IBS271" s="2"/>
      <c r="IBT271" s="2"/>
      <c r="IBU271" s="2"/>
      <c r="IBV271" s="2"/>
      <c r="IBW271" s="2"/>
      <c r="IBX271" s="2"/>
      <c r="IBY271" s="2"/>
      <c r="IBZ271" s="2"/>
      <c r="ICA271" s="2"/>
      <c r="ICB271" s="2"/>
      <c r="ICC271" s="2"/>
      <c r="ICD271" s="2"/>
      <c r="ICE271" s="2"/>
      <c r="ICF271" s="2"/>
      <c r="ICG271" s="2"/>
      <c r="ICH271" s="2"/>
      <c r="ICI271" s="2"/>
      <c r="ICJ271" s="2"/>
      <c r="ICK271" s="2"/>
      <c r="ICL271" s="2"/>
      <c r="ICM271" s="2"/>
      <c r="ICN271" s="2"/>
      <c r="ICO271" s="2"/>
      <c r="ICP271" s="2"/>
      <c r="ICQ271" s="2"/>
      <c r="ICR271" s="2"/>
      <c r="ICS271" s="2"/>
      <c r="ICT271" s="2"/>
      <c r="ICU271" s="2"/>
      <c r="ICV271" s="2"/>
      <c r="ICW271" s="2"/>
      <c r="ICX271" s="2"/>
      <c r="ICY271" s="2"/>
      <c r="ICZ271" s="2"/>
      <c r="IDA271" s="2"/>
      <c r="IDB271" s="2"/>
      <c r="IDC271" s="2"/>
      <c r="IDD271" s="2"/>
      <c r="IDE271" s="2"/>
      <c r="IDF271" s="2"/>
      <c r="IDG271" s="2"/>
      <c r="IDH271" s="2"/>
      <c r="IDI271" s="2"/>
      <c r="IDJ271" s="2"/>
      <c r="IDK271" s="2"/>
      <c r="IDL271" s="2"/>
      <c r="IDM271" s="2"/>
      <c r="IDN271" s="2"/>
      <c r="IDO271" s="2"/>
      <c r="IDP271" s="2"/>
      <c r="IDQ271" s="2"/>
      <c r="IDR271" s="2"/>
      <c r="IDS271" s="2"/>
      <c r="IDT271" s="2"/>
      <c r="IDU271" s="2"/>
      <c r="IDV271" s="2"/>
      <c r="IDW271" s="2"/>
      <c r="IDX271" s="2"/>
      <c r="IDY271" s="2"/>
      <c r="IDZ271" s="2"/>
      <c r="IEA271" s="2"/>
      <c r="IEB271" s="2"/>
      <c r="IEC271" s="2"/>
      <c r="IED271" s="2"/>
      <c r="IEE271" s="2"/>
      <c r="IEF271" s="2"/>
      <c r="IEG271" s="2"/>
      <c r="IEH271" s="2"/>
      <c r="IEI271" s="2"/>
      <c r="IEJ271" s="2"/>
      <c r="IEK271" s="2"/>
      <c r="IEL271" s="2"/>
      <c r="IEM271" s="2"/>
      <c r="IEN271" s="2"/>
      <c r="IEO271" s="2"/>
      <c r="IEP271" s="2"/>
      <c r="IEQ271" s="2"/>
      <c r="IER271" s="2"/>
      <c r="IES271" s="2"/>
      <c r="IET271" s="2"/>
      <c r="IEU271" s="2"/>
      <c r="IEV271" s="2"/>
      <c r="IEW271" s="2"/>
      <c r="IEX271" s="2"/>
      <c r="IEY271" s="2"/>
      <c r="IEZ271" s="2"/>
      <c r="IFA271" s="2"/>
      <c r="IFB271" s="2"/>
      <c r="IFC271" s="2"/>
      <c r="IFD271" s="2"/>
      <c r="IFE271" s="2"/>
      <c r="IFF271" s="2"/>
      <c r="IFG271" s="2"/>
      <c r="IFH271" s="2"/>
      <c r="IFI271" s="2"/>
      <c r="IFJ271" s="2"/>
      <c r="IFK271" s="2"/>
      <c r="IFL271" s="2"/>
      <c r="IFM271" s="2"/>
      <c r="IFN271" s="2"/>
      <c r="IFO271" s="2"/>
      <c r="IFP271" s="2"/>
      <c r="IFQ271" s="2"/>
      <c r="IFR271" s="2"/>
      <c r="IFS271" s="2"/>
      <c r="IFT271" s="2"/>
      <c r="IFU271" s="2"/>
      <c r="IFV271" s="2"/>
      <c r="IFW271" s="2"/>
      <c r="IFX271" s="2"/>
      <c r="IFY271" s="2"/>
      <c r="IFZ271" s="2"/>
      <c r="IGA271" s="2"/>
      <c r="IGB271" s="2"/>
      <c r="IGC271" s="2"/>
      <c r="IGD271" s="2"/>
      <c r="IGE271" s="2"/>
      <c r="IGF271" s="2"/>
      <c r="IGG271" s="2"/>
      <c r="IGH271" s="2"/>
      <c r="IGI271" s="2"/>
      <c r="IGJ271" s="2"/>
      <c r="IGK271" s="2"/>
      <c r="IGL271" s="2"/>
      <c r="IGM271" s="2"/>
      <c r="IGN271" s="2"/>
      <c r="IGO271" s="2"/>
      <c r="IGP271" s="2"/>
      <c r="IGQ271" s="2"/>
      <c r="IGR271" s="2"/>
      <c r="IGS271" s="2"/>
      <c r="IGT271" s="2"/>
      <c r="IGU271" s="2"/>
      <c r="IGV271" s="2"/>
      <c r="IGW271" s="2"/>
      <c r="IGX271" s="2"/>
      <c r="IGY271" s="2"/>
      <c r="IGZ271" s="2"/>
      <c r="IHA271" s="2"/>
      <c r="IHB271" s="2"/>
      <c r="IHC271" s="2"/>
      <c r="IHD271" s="2"/>
      <c r="IHE271" s="2"/>
      <c r="IHF271" s="2"/>
      <c r="IHG271" s="2"/>
      <c r="IHH271" s="2"/>
      <c r="IHI271" s="2"/>
      <c r="IHJ271" s="2"/>
      <c r="IHK271" s="2"/>
      <c r="IHL271" s="2"/>
      <c r="IHM271" s="2"/>
      <c r="IHN271" s="2"/>
      <c r="IHO271" s="2"/>
      <c r="IHP271" s="2"/>
      <c r="IHQ271" s="2"/>
      <c r="IHR271" s="2"/>
      <c r="IHS271" s="2"/>
      <c r="IHT271" s="2"/>
      <c r="IHU271" s="2"/>
      <c r="IHV271" s="2"/>
      <c r="IHW271" s="2"/>
      <c r="IHX271" s="2"/>
      <c r="IHY271" s="2"/>
      <c r="IHZ271" s="2"/>
      <c r="IIA271" s="2"/>
      <c r="IIB271" s="2"/>
      <c r="IIC271" s="2"/>
      <c r="IID271" s="2"/>
      <c r="IIE271" s="2"/>
      <c r="IIF271" s="2"/>
      <c r="IIG271" s="2"/>
      <c r="IIH271" s="2"/>
      <c r="III271" s="2"/>
      <c r="IIJ271" s="2"/>
      <c r="IIK271" s="2"/>
      <c r="IIL271" s="2"/>
      <c r="IIM271" s="2"/>
      <c r="IIN271" s="2"/>
      <c r="IIO271" s="2"/>
      <c r="IIP271" s="2"/>
      <c r="IIQ271" s="2"/>
      <c r="IIR271" s="2"/>
      <c r="IIS271" s="2"/>
      <c r="IIT271" s="2"/>
      <c r="IIU271" s="2"/>
      <c r="IIV271" s="2"/>
      <c r="IIW271" s="2"/>
      <c r="IIX271" s="2"/>
      <c r="IIY271" s="2"/>
      <c r="IIZ271" s="2"/>
      <c r="IJA271" s="2"/>
      <c r="IJB271" s="2"/>
      <c r="IJC271" s="2"/>
      <c r="IJD271" s="2"/>
      <c r="IJE271" s="2"/>
      <c r="IJF271" s="2"/>
      <c r="IJG271" s="2"/>
      <c r="IJH271" s="2"/>
      <c r="IJI271" s="2"/>
      <c r="IJJ271" s="2"/>
      <c r="IJK271" s="2"/>
      <c r="IJL271" s="2"/>
      <c r="IJM271" s="2"/>
      <c r="IJN271" s="2"/>
      <c r="IJO271" s="2"/>
      <c r="IJP271" s="2"/>
      <c r="IJQ271" s="2"/>
      <c r="IJR271" s="2"/>
      <c r="IJS271" s="2"/>
      <c r="IJT271" s="2"/>
      <c r="IJU271" s="2"/>
      <c r="IJV271" s="2"/>
      <c r="IJW271" s="2"/>
      <c r="IJX271" s="2"/>
      <c r="IJY271" s="2"/>
      <c r="IJZ271" s="2"/>
      <c r="IKA271" s="2"/>
      <c r="IKB271" s="2"/>
      <c r="IKC271" s="2"/>
      <c r="IKD271" s="2"/>
      <c r="IKE271" s="2"/>
      <c r="IKF271" s="2"/>
      <c r="IKG271" s="2"/>
      <c r="IKH271" s="2"/>
      <c r="IKI271" s="2"/>
      <c r="IKJ271" s="2"/>
      <c r="IKK271" s="2"/>
      <c r="IKL271" s="2"/>
      <c r="IKM271" s="2"/>
      <c r="IKN271" s="2"/>
      <c r="IKO271" s="2"/>
      <c r="IKP271" s="2"/>
      <c r="IKQ271" s="2"/>
      <c r="IKR271" s="2"/>
      <c r="IKS271" s="2"/>
      <c r="IKT271" s="2"/>
      <c r="IKU271" s="2"/>
      <c r="IKV271" s="2"/>
      <c r="IKW271" s="2"/>
      <c r="IKX271" s="2"/>
      <c r="IKY271" s="2"/>
      <c r="IKZ271" s="2"/>
      <c r="ILA271" s="2"/>
      <c r="ILB271" s="2"/>
      <c r="ILC271" s="2"/>
      <c r="ILD271" s="2"/>
      <c r="ILE271" s="2"/>
      <c r="ILF271" s="2"/>
      <c r="ILG271" s="2"/>
      <c r="ILH271" s="2"/>
      <c r="ILI271" s="2"/>
      <c r="ILJ271" s="2"/>
      <c r="ILK271" s="2"/>
      <c r="ILL271" s="2"/>
      <c r="ILM271" s="2"/>
      <c r="ILN271" s="2"/>
      <c r="ILO271" s="2"/>
      <c r="ILP271" s="2"/>
      <c r="ILQ271" s="2"/>
      <c r="ILR271" s="2"/>
      <c r="ILS271" s="2"/>
      <c r="ILT271" s="2"/>
      <c r="ILU271" s="2"/>
      <c r="ILV271" s="2"/>
      <c r="ILW271" s="2"/>
      <c r="ILX271" s="2"/>
      <c r="ILY271" s="2"/>
      <c r="ILZ271" s="2"/>
      <c r="IMA271" s="2"/>
      <c r="IMB271" s="2"/>
      <c r="IMC271" s="2"/>
      <c r="IMD271" s="2"/>
      <c r="IME271" s="2"/>
      <c r="IMF271" s="2"/>
      <c r="IMG271" s="2"/>
      <c r="IMH271" s="2"/>
      <c r="IMI271" s="2"/>
      <c r="IMJ271" s="2"/>
      <c r="IMK271" s="2"/>
      <c r="IML271" s="2"/>
      <c r="IMM271" s="2"/>
      <c r="IMN271" s="2"/>
      <c r="IMO271" s="2"/>
      <c r="IMP271" s="2"/>
      <c r="IMQ271" s="2"/>
      <c r="IMR271" s="2"/>
      <c r="IMS271" s="2"/>
      <c r="IMT271" s="2"/>
      <c r="IMU271" s="2"/>
      <c r="IMV271" s="2"/>
      <c r="IMW271" s="2"/>
      <c r="IMX271" s="2"/>
      <c r="IMY271" s="2"/>
      <c r="IMZ271" s="2"/>
      <c r="INA271" s="2"/>
      <c r="INB271" s="2"/>
      <c r="INC271" s="2"/>
      <c r="IND271" s="2"/>
      <c r="INE271" s="2"/>
      <c r="INF271" s="2"/>
      <c r="ING271" s="2"/>
      <c r="INH271" s="2"/>
      <c r="INI271" s="2"/>
      <c r="INJ271" s="2"/>
      <c r="INK271" s="2"/>
      <c r="INL271" s="2"/>
      <c r="INM271" s="2"/>
      <c r="INN271" s="2"/>
      <c r="INO271" s="2"/>
      <c r="INP271" s="2"/>
      <c r="INQ271" s="2"/>
      <c r="INR271" s="2"/>
      <c r="INS271" s="2"/>
      <c r="INT271" s="2"/>
      <c r="INU271" s="2"/>
      <c r="INV271" s="2"/>
      <c r="INW271" s="2"/>
      <c r="INX271" s="2"/>
      <c r="INY271" s="2"/>
      <c r="INZ271" s="2"/>
      <c r="IOA271" s="2"/>
      <c r="IOB271" s="2"/>
      <c r="IOC271" s="2"/>
      <c r="IOD271" s="2"/>
      <c r="IOE271" s="2"/>
      <c r="IOF271" s="2"/>
      <c r="IOG271" s="2"/>
      <c r="IOH271" s="2"/>
      <c r="IOI271" s="2"/>
      <c r="IOJ271" s="2"/>
      <c r="IOK271" s="2"/>
      <c r="IOL271" s="2"/>
      <c r="IOM271" s="2"/>
      <c r="ION271" s="2"/>
      <c r="IOO271" s="2"/>
      <c r="IOP271" s="2"/>
      <c r="IOQ271" s="2"/>
      <c r="IOR271" s="2"/>
      <c r="IOS271" s="2"/>
      <c r="IOT271" s="2"/>
      <c r="IOU271" s="2"/>
      <c r="IOV271" s="2"/>
      <c r="IOW271" s="2"/>
      <c r="IOX271" s="2"/>
      <c r="IOY271" s="2"/>
      <c r="IOZ271" s="2"/>
      <c r="IPA271" s="2"/>
      <c r="IPB271" s="2"/>
      <c r="IPC271" s="2"/>
      <c r="IPD271" s="2"/>
      <c r="IPE271" s="2"/>
      <c r="IPF271" s="2"/>
      <c r="IPG271" s="2"/>
      <c r="IPH271" s="2"/>
      <c r="IPI271" s="2"/>
      <c r="IPJ271" s="2"/>
      <c r="IPK271" s="2"/>
      <c r="IPL271" s="2"/>
      <c r="IPM271" s="2"/>
      <c r="IPN271" s="2"/>
      <c r="IPO271" s="2"/>
      <c r="IPP271" s="2"/>
      <c r="IPQ271" s="2"/>
      <c r="IPR271" s="2"/>
      <c r="IPS271" s="2"/>
      <c r="IPT271" s="2"/>
      <c r="IPU271" s="2"/>
      <c r="IPV271" s="2"/>
      <c r="IPW271" s="2"/>
      <c r="IPX271" s="2"/>
      <c r="IPY271" s="2"/>
      <c r="IPZ271" s="2"/>
      <c r="IQA271" s="2"/>
      <c r="IQB271" s="2"/>
      <c r="IQC271" s="2"/>
      <c r="IQD271" s="2"/>
      <c r="IQE271" s="2"/>
      <c r="IQF271" s="2"/>
      <c r="IQG271" s="2"/>
      <c r="IQH271" s="2"/>
      <c r="IQI271" s="2"/>
      <c r="IQJ271" s="2"/>
      <c r="IQK271" s="2"/>
      <c r="IQL271" s="2"/>
      <c r="IQM271" s="2"/>
      <c r="IQN271" s="2"/>
      <c r="IQO271" s="2"/>
      <c r="IQP271" s="2"/>
      <c r="IQQ271" s="2"/>
      <c r="IQR271" s="2"/>
      <c r="IQS271" s="2"/>
      <c r="IQT271" s="2"/>
      <c r="IQU271" s="2"/>
      <c r="IQV271" s="2"/>
      <c r="IQW271" s="2"/>
      <c r="IQX271" s="2"/>
      <c r="IQY271" s="2"/>
      <c r="IQZ271" s="2"/>
      <c r="IRA271" s="2"/>
      <c r="IRB271" s="2"/>
      <c r="IRC271" s="2"/>
      <c r="IRD271" s="2"/>
      <c r="IRE271" s="2"/>
      <c r="IRF271" s="2"/>
      <c r="IRG271" s="2"/>
      <c r="IRH271" s="2"/>
      <c r="IRI271" s="2"/>
      <c r="IRJ271" s="2"/>
      <c r="IRK271" s="2"/>
      <c r="IRL271" s="2"/>
      <c r="IRM271" s="2"/>
      <c r="IRN271" s="2"/>
      <c r="IRO271" s="2"/>
      <c r="IRP271" s="2"/>
      <c r="IRQ271" s="2"/>
      <c r="IRR271" s="2"/>
      <c r="IRS271" s="2"/>
      <c r="IRT271" s="2"/>
      <c r="IRU271" s="2"/>
      <c r="IRV271" s="2"/>
      <c r="IRW271" s="2"/>
      <c r="IRX271" s="2"/>
      <c r="IRY271" s="2"/>
      <c r="IRZ271" s="2"/>
      <c r="ISA271" s="2"/>
      <c r="ISB271" s="2"/>
      <c r="ISC271" s="2"/>
      <c r="ISD271" s="2"/>
      <c r="ISE271" s="2"/>
      <c r="ISF271" s="2"/>
      <c r="ISG271" s="2"/>
      <c r="ISH271" s="2"/>
      <c r="ISI271" s="2"/>
      <c r="ISJ271" s="2"/>
      <c r="ISK271" s="2"/>
      <c r="ISL271" s="2"/>
      <c r="ISM271" s="2"/>
      <c r="ISN271" s="2"/>
      <c r="ISO271" s="2"/>
      <c r="ISP271" s="2"/>
      <c r="ISQ271" s="2"/>
      <c r="ISR271" s="2"/>
      <c r="ISS271" s="2"/>
      <c r="IST271" s="2"/>
      <c r="ISU271" s="2"/>
      <c r="ISV271" s="2"/>
      <c r="ISW271" s="2"/>
      <c r="ISX271" s="2"/>
      <c r="ISY271" s="2"/>
      <c r="ISZ271" s="2"/>
      <c r="ITA271" s="2"/>
      <c r="ITB271" s="2"/>
      <c r="ITC271" s="2"/>
      <c r="ITD271" s="2"/>
      <c r="ITE271" s="2"/>
      <c r="ITF271" s="2"/>
      <c r="ITG271" s="2"/>
      <c r="ITH271" s="2"/>
      <c r="ITI271" s="2"/>
      <c r="ITJ271" s="2"/>
      <c r="ITK271" s="2"/>
      <c r="ITL271" s="2"/>
      <c r="ITM271" s="2"/>
      <c r="ITN271" s="2"/>
      <c r="ITO271" s="2"/>
      <c r="ITP271" s="2"/>
      <c r="ITQ271" s="2"/>
      <c r="ITR271" s="2"/>
      <c r="ITS271" s="2"/>
      <c r="ITT271" s="2"/>
      <c r="ITU271" s="2"/>
      <c r="ITV271" s="2"/>
      <c r="ITW271" s="2"/>
      <c r="ITX271" s="2"/>
      <c r="ITY271" s="2"/>
      <c r="ITZ271" s="2"/>
      <c r="IUA271" s="2"/>
      <c r="IUB271" s="2"/>
      <c r="IUC271" s="2"/>
      <c r="IUD271" s="2"/>
      <c r="IUE271" s="2"/>
      <c r="IUF271" s="2"/>
      <c r="IUG271" s="2"/>
      <c r="IUH271" s="2"/>
      <c r="IUI271" s="2"/>
      <c r="IUJ271" s="2"/>
      <c r="IUK271" s="2"/>
      <c r="IUL271" s="2"/>
      <c r="IUM271" s="2"/>
      <c r="IUN271" s="2"/>
      <c r="IUO271" s="2"/>
      <c r="IUP271" s="2"/>
      <c r="IUQ271" s="2"/>
      <c r="IUR271" s="2"/>
      <c r="IUS271" s="2"/>
      <c r="IUT271" s="2"/>
      <c r="IUU271" s="2"/>
      <c r="IUV271" s="2"/>
      <c r="IUW271" s="2"/>
      <c r="IUX271" s="2"/>
      <c r="IUY271" s="2"/>
      <c r="IUZ271" s="2"/>
      <c r="IVA271" s="2"/>
      <c r="IVB271" s="2"/>
      <c r="IVC271" s="2"/>
      <c r="IVD271" s="2"/>
      <c r="IVE271" s="2"/>
      <c r="IVF271" s="2"/>
      <c r="IVG271" s="2"/>
      <c r="IVH271" s="2"/>
      <c r="IVI271" s="2"/>
      <c r="IVJ271" s="2"/>
      <c r="IVK271" s="2"/>
      <c r="IVL271" s="2"/>
      <c r="IVM271" s="2"/>
      <c r="IVN271" s="2"/>
      <c r="IVO271" s="2"/>
      <c r="IVP271" s="2"/>
      <c r="IVQ271" s="2"/>
      <c r="IVR271" s="2"/>
      <c r="IVS271" s="2"/>
      <c r="IVT271" s="2"/>
      <c r="IVU271" s="2"/>
      <c r="IVV271" s="2"/>
      <c r="IVW271" s="2"/>
      <c r="IVX271" s="2"/>
      <c r="IVY271" s="2"/>
      <c r="IVZ271" s="2"/>
      <c r="IWA271" s="2"/>
      <c r="IWB271" s="2"/>
      <c r="IWC271" s="2"/>
      <c r="IWD271" s="2"/>
      <c r="IWE271" s="2"/>
      <c r="IWF271" s="2"/>
      <c r="IWG271" s="2"/>
      <c r="IWH271" s="2"/>
      <c r="IWI271" s="2"/>
      <c r="IWJ271" s="2"/>
      <c r="IWK271" s="2"/>
      <c r="IWL271" s="2"/>
      <c r="IWM271" s="2"/>
      <c r="IWN271" s="2"/>
      <c r="IWO271" s="2"/>
      <c r="IWP271" s="2"/>
      <c r="IWQ271" s="2"/>
      <c r="IWR271" s="2"/>
      <c r="IWS271" s="2"/>
      <c r="IWT271" s="2"/>
      <c r="IWU271" s="2"/>
      <c r="IWV271" s="2"/>
      <c r="IWW271" s="2"/>
      <c r="IWX271" s="2"/>
      <c r="IWY271" s="2"/>
      <c r="IWZ271" s="2"/>
      <c r="IXA271" s="2"/>
      <c r="IXB271" s="2"/>
      <c r="IXC271" s="2"/>
      <c r="IXD271" s="2"/>
      <c r="IXE271" s="2"/>
      <c r="IXF271" s="2"/>
      <c r="IXG271" s="2"/>
      <c r="IXH271" s="2"/>
      <c r="IXI271" s="2"/>
      <c r="IXJ271" s="2"/>
      <c r="IXK271" s="2"/>
      <c r="IXL271" s="2"/>
      <c r="IXM271" s="2"/>
      <c r="IXN271" s="2"/>
      <c r="IXO271" s="2"/>
      <c r="IXP271" s="2"/>
      <c r="IXQ271" s="2"/>
      <c r="IXR271" s="2"/>
      <c r="IXS271" s="2"/>
      <c r="IXT271" s="2"/>
      <c r="IXU271" s="2"/>
      <c r="IXV271" s="2"/>
      <c r="IXW271" s="2"/>
      <c r="IXX271" s="2"/>
      <c r="IXY271" s="2"/>
      <c r="IXZ271" s="2"/>
      <c r="IYA271" s="2"/>
      <c r="IYB271" s="2"/>
      <c r="IYC271" s="2"/>
      <c r="IYD271" s="2"/>
      <c r="IYE271" s="2"/>
      <c r="IYF271" s="2"/>
      <c r="IYG271" s="2"/>
      <c r="IYH271" s="2"/>
      <c r="IYI271" s="2"/>
      <c r="IYJ271" s="2"/>
      <c r="IYK271" s="2"/>
      <c r="IYL271" s="2"/>
      <c r="IYM271" s="2"/>
      <c r="IYN271" s="2"/>
      <c r="IYO271" s="2"/>
      <c r="IYP271" s="2"/>
      <c r="IYQ271" s="2"/>
      <c r="IYR271" s="2"/>
      <c r="IYS271" s="2"/>
      <c r="IYT271" s="2"/>
      <c r="IYU271" s="2"/>
      <c r="IYV271" s="2"/>
      <c r="IYW271" s="2"/>
      <c r="IYX271" s="2"/>
      <c r="IYY271" s="2"/>
      <c r="IYZ271" s="2"/>
      <c r="IZA271" s="2"/>
      <c r="IZB271" s="2"/>
      <c r="IZC271" s="2"/>
      <c r="IZD271" s="2"/>
      <c r="IZE271" s="2"/>
      <c r="IZF271" s="2"/>
      <c r="IZG271" s="2"/>
      <c r="IZH271" s="2"/>
      <c r="IZI271" s="2"/>
      <c r="IZJ271" s="2"/>
      <c r="IZK271" s="2"/>
      <c r="IZL271" s="2"/>
      <c r="IZM271" s="2"/>
      <c r="IZN271" s="2"/>
      <c r="IZO271" s="2"/>
      <c r="IZP271" s="2"/>
      <c r="IZQ271" s="2"/>
      <c r="IZR271" s="2"/>
      <c r="IZS271" s="2"/>
      <c r="IZT271" s="2"/>
      <c r="IZU271" s="2"/>
      <c r="IZV271" s="2"/>
      <c r="IZW271" s="2"/>
      <c r="IZX271" s="2"/>
      <c r="IZY271" s="2"/>
      <c r="IZZ271" s="2"/>
      <c r="JAA271" s="2"/>
      <c r="JAB271" s="2"/>
      <c r="JAC271" s="2"/>
      <c r="JAD271" s="2"/>
      <c r="JAE271" s="2"/>
      <c r="JAF271" s="2"/>
      <c r="JAG271" s="2"/>
      <c r="JAH271" s="2"/>
      <c r="JAI271" s="2"/>
      <c r="JAJ271" s="2"/>
      <c r="JAK271" s="2"/>
      <c r="JAL271" s="2"/>
      <c r="JAM271" s="2"/>
      <c r="JAN271" s="2"/>
      <c r="JAO271" s="2"/>
      <c r="JAP271" s="2"/>
      <c r="JAQ271" s="2"/>
      <c r="JAR271" s="2"/>
      <c r="JAS271" s="2"/>
      <c r="JAT271" s="2"/>
      <c r="JAU271" s="2"/>
      <c r="JAV271" s="2"/>
      <c r="JAW271" s="2"/>
      <c r="JAX271" s="2"/>
      <c r="JAY271" s="2"/>
      <c r="JAZ271" s="2"/>
      <c r="JBA271" s="2"/>
      <c r="JBB271" s="2"/>
      <c r="JBC271" s="2"/>
      <c r="JBD271" s="2"/>
      <c r="JBE271" s="2"/>
      <c r="JBF271" s="2"/>
      <c r="JBG271" s="2"/>
      <c r="JBH271" s="2"/>
      <c r="JBI271" s="2"/>
      <c r="JBJ271" s="2"/>
      <c r="JBK271" s="2"/>
      <c r="JBL271" s="2"/>
      <c r="JBM271" s="2"/>
      <c r="JBN271" s="2"/>
      <c r="JBO271" s="2"/>
      <c r="JBP271" s="2"/>
      <c r="JBQ271" s="2"/>
      <c r="JBR271" s="2"/>
      <c r="JBS271" s="2"/>
      <c r="JBT271" s="2"/>
      <c r="JBU271" s="2"/>
      <c r="JBV271" s="2"/>
      <c r="JBW271" s="2"/>
      <c r="JBX271" s="2"/>
      <c r="JBY271" s="2"/>
      <c r="JBZ271" s="2"/>
      <c r="JCA271" s="2"/>
      <c r="JCB271" s="2"/>
      <c r="JCC271" s="2"/>
      <c r="JCD271" s="2"/>
      <c r="JCE271" s="2"/>
      <c r="JCF271" s="2"/>
      <c r="JCG271" s="2"/>
      <c r="JCH271" s="2"/>
      <c r="JCI271" s="2"/>
      <c r="JCJ271" s="2"/>
      <c r="JCK271" s="2"/>
      <c r="JCL271" s="2"/>
      <c r="JCM271" s="2"/>
      <c r="JCN271" s="2"/>
      <c r="JCO271" s="2"/>
      <c r="JCP271" s="2"/>
      <c r="JCQ271" s="2"/>
      <c r="JCR271" s="2"/>
      <c r="JCS271" s="2"/>
      <c r="JCT271" s="2"/>
      <c r="JCU271" s="2"/>
      <c r="JCV271" s="2"/>
      <c r="JCW271" s="2"/>
      <c r="JCX271" s="2"/>
      <c r="JCY271" s="2"/>
      <c r="JCZ271" s="2"/>
      <c r="JDA271" s="2"/>
      <c r="JDB271" s="2"/>
      <c r="JDC271" s="2"/>
      <c r="JDD271" s="2"/>
      <c r="JDE271" s="2"/>
      <c r="JDF271" s="2"/>
      <c r="JDG271" s="2"/>
      <c r="JDH271" s="2"/>
      <c r="JDI271" s="2"/>
      <c r="JDJ271" s="2"/>
      <c r="JDK271" s="2"/>
      <c r="JDL271" s="2"/>
      <c r="JDM271" s="2"/>
      <c r="JDN271" s="2"/>
      <c r="JDO271" s="2"/>
      <c r="JDP271" s="2"/>
      <c r="JDQ271" s="2"/>
      <c r="JDR271" s="2"/>
      <c r="JDS271" s="2"/>
      <c r="JDT271" s="2"/>
      <c r="JDU271" s="2"/>
      <c r="JDV271" s="2"/>
      <c r="JDW271" s="2"/>
      <c r="JDX271" s="2"/>
      <c r="JDY271" s="2"/>
      <c r="JDZ271" s="2"/>
      <c r="JEA271" s="2"/>
      <c r="JEB271" s="2"/>
      <c r="JEC271" s="2"/>
      <c r="JED271" s="2"/>
      <c r="JEE271" s="2"/>
      <c r="JEF271" s="2"/>
      <c r="JEG271" s="2"/>
      <c r="JEH271" s="2"/>
      <c r="JEI271" s="2"/>
      <c r="JEJ271" s="2"/>
      <c r="JEK271" s="2"/>
      <c r="JEL271" s="2"/>
      <c r="JEM271" s="2"/>
      <c r="JEN271" s="2"/>
      <c r="JEO271" s="2"/>
      <c r="JEP271" s="2"/>
      <c r="JEQ271" s="2"/>
      <c r="JER271" s="2"/>
      <c r="JES271" s="2"/>
      <c r="JET271" s="2"/>
      <c r="JEU271" s="2"/>
      <c r="JEV271" s="2"/>
      <c r="JEW271" s="2"/>
      <c r="JEX271" s="2"/>
      <c r="JEY271" s="2"/>
      <c r="JEZ271" s="2"/>
      <c r="JFA271" s="2"/>
      <c r="JFB271" s="2"/>
      <c r="JFC271" s="2"/>
      <c r="JFD271" s="2"/>
      <c r="JFE271" s="2"/>
      <c r="JFF271" s="2"/>
      <c r="JFG271" s="2"/>
      <c r="JFH271" s="2"/>
      <c r="JFI271" s="2"/>
      <c r="JFJ271" s="2"/>
      <c r="JFK271" s="2"/>
      <c r="JFL271" s="2"/>
      <c r="JFM271" s="2"/>
      <c r="JFN271" s="2"/>
      <c r="JFO271" s="2"/>
      <c r="JFP271" s="2"/>
      <c r="JFQ271" s="2"/>
      <c r="JFR271" s="2"/>
      <c r="JFS271" s="2"/>
      <c r="JFT271" s="2"/>
      <c r="JFU271" s="2"/>
      <c r="JFV271" s="2"/>
      <c r="JFW271" s="2"/>
      <c r="JFX271" s="2"/>
      <c r="JFY271" s="2"/>
      <c r="JFZ271" s="2"/>
      <c r="JGA271" s="2"/>
      <c r="JGB271" s="2"/>
      <c r="JGC271" s="2"/>
      <c r="JGD271" s="2"/>
      <c r="JGE271" s="2"/>
      <c r="JGF271" s="2"/>
      <c r="JGG271" s="2"/>
      <c r="JGH271" s="2"/>
      <c r="JGI271" s="2"/>
      <c r="JGJ271" s="2"/>
      <c r="JGK271" s="2"/>
      <c r="JGL271" s="2"/>
      <c r="JGM271" s="2"/>
      <c r="JGN271" s="2"/>
      <c r="JGO271" s="2"/>
      <c r="JGP271" s="2"/>
      <c r="JGQ271" s="2"/>
      <c r="JGR271" s="2"/>
      <c r="JGS271" s="2"/>
      <c r="JGT271" s="2"/>
      <c r="JGU271" s="2"/>
      <c r="JGV271" s="2"/>
      <c r="JGW271" s="2"/>
      <c r="JGX271" s="2"/>
      <c r="JGY271" s="2"/>
      <c r="JGZ271" s="2"/>
      <c r="JHA271" s="2"/>
      <c r="JHB271" s="2"/>
      <c r="JHC271" s="2"/>
      <c r="JHD271" s="2"/>
      <c r="JHE271" s="2"/>
      <c r="JHF271" s="2"/>
      <c r="JHG271" s="2"/>
      <c r="JHH271" s="2"/>
      <c r="JHI271" s="2"/>
      <c r="JHJ271" s="2"/>
      <c r="JHK271" s="2"/>
      <c r="JHL271" s="2"/>
      <c r="JHM271" s="2"/>
      <c r="JHN271" s="2"/>
      <c r="JHO271" s="2"/>
      <c r="JHP271" s="2"/>
      <c r="JHQ271" s="2"/>
      <c r="JHR271" s="2"/>
      <c r="JHS271" s="2"/>
      <c r="JHT271" s="2"/>
      <c r="JHU271" s="2"/>
      <c r="JHV271" s="2"/>
      <c r="JHW271" s="2"/>
      <c r="JHX271" s="2"/>
      <c r="JHY271" s="2"/>
      <c r="JHZ271" s="2"/>
      <c r="JIA271" s="2"/>
      <c r="JIB271" s="2"/>
      <c r="JIC271" s="2"/>
      <c r="JID271" s="2"/>
      <c r="JIE271" s="2"/>
      <c r="JIF271" s="2"/>
      <c r="JIG271" s="2"/>
      <c r="JIH271" s="2"/>
      <c r="JII271" s="2"/>
      <c r="JIJ271" s="2"/>
      <c r="JIK271" s="2"/>
      <c r="JIL271" s="2"/>
      <c r="JIM271" s="2"/>
      <c r="JIN271" s="2"/>
      <c r="JIO271" s="2"/>
      <c r="JIP271" s="2"/>
      <c r="JIQ271" s="2"/>
      <c r="JIR271" s="2"/>
      <c r="JIS271" s="2"/>
      <c r="JIT271" s="2"/>
      <c r="JIU271" s="2"/>
      <c r="JIV271" s="2"/>
      <c r="JIW271" s="2"/>
      <c r="JIX271" s="2"/>
      <c r="JIY271" s="2"/>
      <c r="JIZ271" s="2"/>
      <c r="JJA271" s="2"/>
      <c r="JJB271" s="2"/>
      <c r="JJC271" s="2"/>
      <c r="JJD271" s="2"/>
      <c r="JJE271" s="2"/>
      <c r="JJF271" s="2"/>
      <c r="JJG271" s="2"/>
      <c r="JJH271" s="2"/>
      <c r="JJI271" s="2"/>
      <c r="JJJ271" s="2"/>
      <c r="JJK271" s="2"/>
      <c r="JJL271" s="2"/>
      <c r="JJM271" s="2"/>
      <c r="JJN271" s="2"/>
      <c r="JJO271" s="2"/>
      <c r="JJP271" s="2"/>
      <c r="JJQ271" s="2"/>
      <c r="JJR271" s="2"/>
      <c r="JJS271" s="2"/>
      <c r="JJT271" s="2"/>
      <c r="JJU271" s="2"/>
      <c r="JJV271" s="2"/>
      <c r="JJW271" s="2"/>
      <c r="JJX271" s="2"/>
      <c r="JJY271" s="2"/>
      <c r="JJZ271" s="2"/>
      <c r="JKA271" s="2"/>
      <c r="JKB271" s="2"/>
      <c r="JKC271" s="2"/>
      <c r="JKD271" s="2"/>
      <c r="JKE271" s="2"/>
      <c r="JKF271" s="2"/>
      <c r="JKG271" s="2"/>
      <c r="JKH271" s="2"/>
      <c r="JKI271" s="2"/>
      <c r="JKJ271" s="2"/>
      <c r="JKK271" s="2"/>
      <c r="JKL271" s="2"/>
      <c r="JKM271" s="2"/>
      <c r="JKN271" s="2"/>
      <c r="JKO271" s="2"/>
      <c r="JKP271" s="2"/>
      <c r="JKQ271" s="2"/>
      <c r="JKR271" s="2"/>
      <c r="JKS271" s="2"/>
      <c r="JKT271" s="2"/>
      <c r="JKU271" s="2"/>
      <c r="JKV271" s="2"/>
      <c r="JKW271" s="2"/>
      <c r="JKX271" s="2"/>
      <c r="JKY271" s="2"/>
      <c r="JKZ271" s="2"/>
      <c r="JLA271" s="2"/>
      <c r="JLB271" s="2"/>
      <c r="JLC271" s="2"/>
      <c r="JLD271" s="2"/>
      <c r="JLE271" s="2"/>
      <c r="JLF271" s="2"/>
      <c r="JLG271" s="2"/>
      <c r="JLH271" s="2"/>
      <c r="JLI271" s="2"/>
      <c r="JLJ271" s="2"/>
      <c r="JLK271" s="2"/>
      <c r="JLL271" s="2"/>
      <c r="JLM271" s="2"/>
      <c r="JLN271" s="2"/>
      <c r="JLO271" s="2"/>
      <c r="JLP271" s="2"/>
      <c r="JLQ271" s="2"/>
      <c r="JLR271" s="2"/>
      <c r="JLS271" s="2"/>
      <c r="JLT271" s="2"/>
      <c r="JLU271" s="2"/>
      <c r="JLV271" s="2"/>
      <c r="JLW271" s="2"/>
      <c r="JLX271" s="2"/>
      <c r="JLY271" s="2"/>
      <c r="JLZ271" s="2"/>
      <c r="JMA271" s="2"/>
      <c r="JMB271" s="2"/>
      <c r="JMC271" s="2"/>
      <c r="JMD271" s="2"/>
      <c r="JME271" s="2"/>
      <c r="JMF271" s="2"/>
      <c r="JMG271" s="2"/>
      <c r="JMH271" s="2"/>
      <c r="JMI271" s="2"/>
      <c r="JMJ271" s="2"/>
      <c r="JMK271" s="2"/>
      <c r="JML271" s="2"/>
      <c r="JMM271" s="2"/>
      <c r="JMN271" s="2"/>
      <c r="JMO271" s="2"/>
      <c r="JMP271" s="2"/>
      <c r="JMQ271" s="2"/>
      <c r="JMR271" s="2"/>
      <c r="JMS271" s="2"/>
      <c r="JMT271" s="2"/>
      <c r="JMU271" s="2"/>
      <c r="JMV271" s="2"/>
      <c r="JMW271" s="2"/>
      <c r="JMX271" s="2"/>
      <c r="JMY271" s="2"/>
      <c r="JMZ271" s="2"/>
      <c r="JNA271" s="2"/>
      <c r="JNB271" s="2"/>
      <c r="JNC271" s="2"/>
      <c r="JND271" s="2"/>
      <c r="JNE271" s="2"/>
      <c r="JNF271" s="2"/>
      <c r="JNG271" s="2"/>
      <c r="JNH271" s="2"/>
      <c r="JNI271" s="2"/>
      <c r="JNJ271" s="2"/>
      <c r="JNK271" s="2"/>
      <c r="JNL271" s="2"/>
      <c r="JNM271" s="2"/>
      <c r="JNN271" s="2"/>
      <c r="JNO271" s="2"/>
      <c r="JNP271" s="2"/>
      <c r="JNQ271" s="2"/>
      <c r="JNR271" s="2"/>
      <c r="JNS271" s="2"/>
      <c r="JNT271" s="2"/>
      <c r="JNU271" s="2"/>
      <c r="JNV271" s="2"/>
      <c r="JNW271" s="2"/>
      <c r="JNX271" s="2"/>
      <c r="JNY271" s="2"/>
      <c r="JNZ271" s="2"/>
      <c r="JOA271" s="2"/>
      <c r="JOB271" s="2"/>
      <c r="JOC271" s="2"/>
      <c r="JOD271" s="2"/>
      <c r="JOE271" s="2"/>
      <c r="JOF271" s="2"/>
      <c r="JOG271" s="2"/>
      <c r="JOH271" s="2"/>
      <c r="JOI271" s="2"/>
      <c r="JOJ271" s="2"/>
      <c r="JOK271" s="2"/>
      <c r="JOL271" s="2"/>
      <c r="JOM271" s="2"/>
      <c r="JON271" s="2"/>
      <c r="JOO271" s="2"/>
      <c r="JOP271" s="2"/>
      <c r="JOQ271" s="2"/>
      <c r="JOR271" s="2"/>
      <c r="JOS271" s="2"/>
      <c r="JOT271" s="2"/>
      <c r="JOU271" s="2"/>
      <c r="JOV271" s="2"/>
      <c r="JOW271" s="2"/>
      <c r="JOX271" s="2"/>
      <c r="JOY271" s="2"/>
      <c r="JOZ271" s="2"/>
      <c r="JPA271" s="2"/>
      <c r="JPB271" s="2"/>
      <c r="JPC271" s="2"/>
      <c r="JPD271" s="2"/>
      <c r="JPE271" s="2"/>
      <c r="JPF271" s="2"/>
      <c r="JPG271" s="2"/>
      <c r="JPH271" s="2"/>
      <c r="JPI271" s="2"/>
      <c r="JPJ271" s="2"/>
      <c r="JPK271" s="2"/>
      <c r="JPL271" s="2"/>
      <c r="JPM271" s="2"/>
      <c r="JPN271" s="2"/>
      <c r="JPO271" s="2"/>
      <c r="JPP271" s="2"/>
      <c r="JPQ271" s="2"/>
      <c r="JPR271" s="2"/>
      <c r="JPS271" s="2"/>
      <c r="JPT271" s="2"/>
      <c r="JPU271" s="2"/>
      <c r="JPV271" s="2"/>
      <c r="JPW271" s="2"/>
      <c r="JPX271" s="2"/>
      <c r="JPY271" s="2"/>
      <c r="JPZ271" s="2"/>
      <c r="JQA271" s="2"/>
      <c r="JQB271" s="2"/>
      <c r="JQC271" s="2"/>
      <c r="JQD271" s="2"/>
      <c r="JQE271" s="2"/>
      <c r="JQF271" s="2"/>
      <c r="JQG271" s="2"/>
      <c r="JQH271" s="2"/>
      <c r="JQI271" s="2"/>
      <c r="JQJ271" s="2"/>
      <c r="JQK271" s="2"/>
      <c r="JQL271" s="2"/>
      <c r="JQM271" s="2"/>
      <c r="JQN271" s="2"/>
      <c r="JQO271" s="2"/>
      <c r="JQP271" s="2"/>
      <c r="JQQ271" s="2"/>
      <c r="JQR271" s="2"/>
      <c r="JQS271" s="2"/>
      <c r="JQT271" s="2"/>
      <c r="JQU271" s="2"/>
      <c r="JQV271" s="2"/>
      <c r="JQW271" s="2"/>
      <c r="JQX271" s="2"/>
      <c r="JQY271" s="2"/>
      <c r="JQZ271" s="2"/>
      <c r="JRA271" s="2"/>
      <c r="JRB271" s="2"/>
      <c r="JRC271" s="2"/>
      <c r="JRD271" s="2"/>
      <c r="JRE271" s="2"/>
      <c r="JRF271" s="2"/>
      <c r="JRG271" s="2"/>
      <c r="JRH271" s="2"/>
      <c r="JRI271" s="2"/>
      <c r="JRJ271" s="2"/>
      <c r="JRK271" s="2"/>
      <c r="JRL271" s="2"/>
      <c r="JRM271" s="2"/>
      <c r="JRN271" s="2"/>
      <c r="JRO271" s="2"/>
      <c r="JRP271" s="2"/>
      <c r="JRQ271" s="2"/>
      <c r="JRR271" s="2"/>
      <c r="JRS271" s="2"/>
      <c r="JRT271" s="2"/>
      <c r="JRU271" s="2"/>
      <c r="JRV271" s="2"/>
      <c r="JRW271" s="2"/>
      <c r="JRX271" s="2"/>
      <c r="JRY271" s="2"/>
      <c r="JRZ271" s="2"/>
      <c r="JSA271" s="2"/>
      <c r="JSB271" s="2"/>
      <c r="JSC271" s="2"/>
      <c r="JSD271" s="2"/>
      <c r="JSE271" s="2"/>
      <c r="JSF271" s="2"/>
      <c r="JSG271" s="2"/>
      <c r="JSH271" s="2"/>
      <c r="JSI271" s="2"/>
      <c r="JSJ271" s="2"/>
      <c r="JSK271" s="2"/>
      <c r="JSL271" s="2"/>
      <c r="JSM271" s="2"/>
      <c r="JSN271" s="2"/>
      <c r="JSO271" s="2"/>
      <c r="JSP271" s="2"/>
      <c r="JSQ271" s="2"/>
      <c r="JSR271" s="2"/>
      <c r="JSS271" s="2"/>
      <c r="JST271" s="2"/>
      <c r="JSU271" s="2"/>
      <c r="JSV271" s="2"/>
      <c r="JSW271" s="2"/>
      <c r="JSX271" s="2"/>
      <c r="JSY271" s="2"/>
      <c r="JSZ271" s="2"/>
      <c r="JTA271" s="2"/>
      <c r="JTB271" s="2"/>
      <c r="JTC271" s="2"/>
      <c r="JTD271" s="2"/>
      <c r="JTE271" s="2"/>
      <c r="JTF271" s="2"/>
      <c r="JTG271" s="2"/>
      <c r="JTH271" s="2"/>
      <c r="JTI271" s="2"/>
      <c r="JTJ271" s="2"/>
      <c r="JTK271" s="2"/>
      <c r="JTL271" s="2"/>
      <c r="JTM271" s="2"/>
      <c r="JTN271" s="2"/>
      <c r="JTO271" s="2"/>
      <c r="JTP271" s="2"/>
      <c r="JTQ271" s="2"/>
      <c r="JTR271" s="2"/>
      <c r="JTS271" s="2"/>
      <c r="JTT271" s="2"/>
      <c r="JTU271" s="2"/>
      <c r="JTV271" s="2"/>
      <c r="JTW271" s="2"/>
      <c r="JTX271" s="2"/>
      <c r="JTY271" s="2"/>
      <c r="JTZ271" s="2"/>
      <c r="JUA271" s="2"/>
      <c r="JUB271" s="2"/>
      <c r="JUC271" s="2"/>
      <c r="JUD271" s="2"/>
      <c r="JUE271" s="2"/>
      <c r="JUF271" s="2"/>
      <c r="JUG271" s="2"/>
      <c r="JUH271" s="2"/>
      <c r="JUI271" s="2"/>
      <c r="JUJ271" s="2"/>
      <c r="JUK271" s="2"/>
      <c r="JUL271" s="2"/>
      <c r="JUM271" s="2"/>
      <c r="JUN271" s="2"/>
      <c r="JUO271" s="2"/>
      <c r="JUP271" s="2"/>
      <c r="JUQ271" s="2"/>
      <c r="JUR271" s="2"/>
      <c r="JUS271" s="2"/>
      <c r="JUT271" s="2"/>
      <c r="JUU271" s="2"/>
      <c r="JUV271" s="2"/>
      <c r="JUW271" s="2"/>
      <c r="JUX271" s="2"/>
      <c r="JUY271" s="2"/>
      <c r="JUZ271" s="2"/>
      <c r="JVA271" s="2"/>
      <c r="JVB271" s="2"/>
      <c r="JVC271" s="2"/>
      <c r="JVD271" s="2"/>
      <c r="JVE271" s="2"/>
      <c r="JVF271" s="2"/>
      <c r="JVG271" s="2"/>
      <c r="JVH271" s="2"/>
      <c r="JVI271" s="2"/>
      <c r="JVJ271" s="2"/>
      <c r="JVK271" s="2"/>
      <c r="JVL271" s="2"/>
      <c r="JVM271" s="2"/>
      <c r="JVN271" s="2"/>
      <c r="JVO271" s="2"/>
      <c r="JVP271" s="2"/>
      <c r="JVQ271" s="2"/>
      <c r="JVR271" s="2"/>
      <c r="JVS271" s="2"/>
      <c r="JVT271" s="2"/>
      <c r="JVU271" s="2"/>
      <c r="JVV271" s="2"/>
      <c r="JVW271" s="2"/>
      <c r="JVX271" s="2"/>
      <c r="JVY271" s="2"/>
      <c r="JVZ271" s="2"/>
      <c r="JWA271" s="2"/>
      <c r="JWB271" s="2"/>
      <c r="JWC271" s="2"/>
      <c r="JWD271" s="2"/>
      <c r="JWE271" s="2"/>
      <c r="JWF271" s="2"/>
      <c r="JWG271" s="2"/>
      <c r="JWH271" s="2"/>
      <c r="JWI271" s="2"/>
      <c r="JWJ271" s="2"/>
      <c r="JWK271" s="2"/>
      <c r="JWL271" s="2"/>
      <c r="JWM271" s="2"/>
      <c r="JWN271" s="2"/>
      <c r="JWO271" s="2"/>
      <c r="JWP271" s="2"/>
      <c r="JWQ271" s="2"/>
      <c r="JWR271" s="2"/>
      <c r="JWS271" s="2"/>
      <c r="JWT271" s="2"/>
      <c r="JWU271" s="2"/>
      <c r="JWV271" s="2"/>
      <c r="JWW271" s="2"/>
      <c r="JWX271" s="2"/>
      <c r="JWY271" s="2"/>
      <c r="JWZ271" s="2"/>
      <c r="JXA271" s="2"/>
      <c r="JXB271" s="2"/>
      <c r="JXC271" s="2"/>
      <c r="JXD271" s="2"/>
      <c r="JXE271" s="2"/>
      <c r="JXF271" s="2"/>
      <c r="JXG271" s="2"/>
      <c r="JXH271" s="2"/>
      <c r="JXI271" s="2"/>
      <c r="JXJ271" s="2"/>
      <c r="JXK271" s="2"/>
      <c r="JXL271" s="2"/>
      <c r="JXM271" s="2"/>
      <c r="JXN271" s="2"/>
      <c r="JXO271" s="2"/>
      <c r="JXP271" s="2"/>
      <c r="JXQ271" s="2"/>
      <c r="JXR271" s="2"/>
      <c r="JXS271" s="2"/>
      <c r="JXT271" s="2"/>
      <c r="JXU271" s="2"/>
      <c r="JXV271" s="2"/>
      <c r="JXW271" s="2"/>
      <c r="JXX271" s="2"/>
      <c r="JXY271" s="2"/>
      <c r="JXZ271" s="2"/>
      <c r="JYA271" s="2"/>
      <c r="JYB271" s="2"/>
      <c r="JYC271" s="2"/>
      <c r="JYD271" s="2"/>
      <c r="JYE271" s="2"/>
      <c r="JYF271" s="2"/>
      <c r="JYG271" s="2"/>
      <c r="JYH271" s="2"/>
      <c r="JYI271" s="2"/>
      <c r="JYJ271" s="2"/>
      <c r="JYK271" s="2"/>
      <c r="JYL271" s="2"/>
      <c r="JYM271" s="2"/>
      <c r="JYN271" s="2"/>
      <c r="JYO271" s="2"/>
      <c r="JYP271" s="2"/>
      <c r="JYQ271" s="2"/>
      <c r="JYR271" s="2"/>
      <c r="JYS271" s="2"/>
      <c r="JYT271" s="2"/>
      <c r="JYU271" s="2"/>
      <c r="JYV271" s="2"/>
      <c r="JYW271" s="2"/>
      <c r="JYX271" s="2"/>
      <c r="JYY271" s="2"/>
      <c r="JYZ271" s="2"/>
      <c r="JZA271" s="2"/>
      <c r="JZB271" s="2"/>
      <c r="JZC271" s="2"/>
      <c r="JZD271" s="2"/>
      <c r="JZE271" s="2"/>
      <c r="JZF271" s="2"/>
      <c r="JZG271" s="2"/>
      <c r="JZH271" s="2"/>
      <c r="JZI271" s="2"/>
      <c r="JZJ271" s="2"/>
      <c r="JZK271" s="2"/>
      <c r="JZL271" s="2"/>
      <c r="JZM271" s="2"/>
      <c r="JZN271" s="2"/>
      <c r="JZO271" s="2"/>
      <c r="JZP271" s="2"/>
      <c r="JZQ271" s="2"/>
      <c r="JZR271" s="2"/>
      <c r="JZS271" s="2"/>
      <c r="JZT271" s="2"/>
      <c r="JZU271" s="2"/>
      <c r="JZV271" s="2"/>
      <c r="JZW271" s="2"/>
      <c r="JZX271" s="2"/>
      <c r="JZY271" s="2"/>
      <c r="JZZ271" s="2"/>
      <c r="KAA271" s="2"/>
      <c r="KAB271" s="2"/>
      <c r="KAC271" s="2"/>
      <c r="KAD271" s="2"/>
      <c r="KAE271" s="2"/>
      <c r="KAF271" s="2"/>
      <c r="KAG271" s="2"/>
      <c r="KAH271" s="2"/>
      <c r="KAI271" s="2"/>
      <c r="KAJ271" s="2"/>
      <c r="KAK271" s="2"/>
      <c r="KAL271" s="2"/>
      <c r="KAM271" s="2"/>
      <c r="KAN271" s="2"/>
      <c r="KAO271" s="2"/>
      <c r="KAP271" s="2"/>
      <c r="KAQ271" s="2"/>
      <c r="KAR271" s="2"/>
      <c r="KAS271" s="2"/>
      <c r="KAT271" s="2"/>
      <c r="KAU271" s="2"/>
      <c r="KAV271" s="2"/>
      <c r="KAW271" s="2"/>
      <c r="KAX271" s="2"/>
      <c r="KAY271" s="2"/>
      <c r="KAZ271" s="2"/>
      <c r="KBA271" s="2"/>
      <c r="KBB271" s="2"/>
      <c r="KBC271" s="2"/>
      <c r="KBD271" s="2"/>
      <c r="KBE271" s="2"/>
      <c r="KBF271" s="2"/>
      <c r="KBG271" s="2"/>
      <c r="KBH271" s="2"/>
      <c r="KBI271" s="2"/>
      <c r="KBJ271" s="2"/>
      <c r="KBK271" s="2"/>
      <c r="KBL271" s="2"/>
      <c r="KBM271" s="2"/>
      <c r="KBN271" s="2"/>
      <c r="KBO271" s="2"/>
      <c r="KBP271" s="2"/>
      <c r="KBQ271" s="2"/>
      <c r="KBR271" s="2"/>
      <c r="KBS271" s="2"/>
      <c r="KBT271" s="2"/>
      <c r="KBU271" s="2"/>
      <c r="KBV271" s="2"/>
      <c r="KBW271" s="2"/>
      <c r="KBX271" s="2"/>
      <c r="KBY271" s="2"/>
      <c r="KBZ271" s="2"/>
      <c r="KCA271" s="2"/>
      <c r="KCB271" s="2"/>
      <c r="KCC271" s="2"/>
      <c r="KCD271" s="2"/>
      <c r="KCE271" s="2"/>
      <c r="KCF271" s="2"/>
      <c r="KCG271" s="2"/>
      <c r="KCH271" s="2"/>
      <c r="KCI271" s="2"/>
      <c r="KCJ271" s="2"/>
      <c r="KCK271" s="2"/>
      <c r="KCL271" s="2"/>
      <c r="KCM271" s="2"/>
      <c r="KCN271" s="2"/>
      <c r="KCO271" s="2"/>
      <c r="KCP271" s="2"/>
      <c r="KCQ271" s="2"/>
      <c r="KCR271" s="2"/>
      <c r="KCS271" s="2"/>
      <c r="KCT271" s="2"/>
      <c r="KCU271" s="2"/>
      <c r="KCV271" s="2"/>
      <c r="KCW271" s="2"/>
      <c r="KCX271" s="2"/>
      <c r="KCY271" s="2"/>
      <c r="KCZ271" s="2"/>
      <c r="KDA271" s="2"/>
      <c r="KDB271" s="2"/>
      <c r="KDC271" s="2"/>
      <c r="KDD271" s="2"/>
      <c r="KDE271" s="2"/>
      <c r="KDF271" s="2"/>
      <c r="KDG271" s="2"/>
      <c r="KDH271" s="2"/>
      <c r="KDI271" s="2"/>
      <c r="KDJ271" s="2"/>
      <c r="KDK271" s="2"/>
      <c r="KDL271" s="2"/>
      <c r="KDM271" s="2"/>
      <c r="KDN271" s="2"/>
      <c r="KDO271" s="2"/>
      <c r="KDP271" s="2"/>
      <c r="KDQ271" s="2"/>
      <c r="KDR271" s="2"/>
      <c r="KDS271" s="2"/>
      <c r="KDT271" s="2"/>
      <c r="KDU271" s="2"/>
      <c r="KDV271" s="2"/>
      <c r="KDW271" s="2"/>
      <c r="KDX271" s="2"/>
      <c r="KDY271" s="2"/>
      <c r="KDZ271" s="2"/>
      <c r="KEA271" s="2"/>
      <c r="KEB271" s="2"/>
      <c r="KEC271" s="2"/>
      <c r="KED271" s="2"/>
      <c r="KEE271" s="2"/>
      <c r="KEF271" s="2"/>
      <c r="KEG271" s="2"/>
      <c r="KEH271" s="2"/>
      <c r="KEI271" s="2"/>
      <c r="KEJ271" s="2"/>
      <c r="KEK271" s="2"/>
      <c r="KEL271" s="2"/>
      <c r="KEM271" s="2"/>
      <c r="KEN271" s="2"/>
      <c r="KEO271" s="2"/>
      <c r="KEP271" s="2"/>
      <c r="KEQ271" s="2"/>
      <c r="KER271" s="2"/>
      <c r="KES271" s="2"/>
      <c r="KET271" s="2"/>
      <c r="KEU271" s="2"/>
      <c r="KEV271" s="2"/>
      <c r="KEW271" s="2"/>
      <c r="KEX271" s="2"/>
      <c r="KEY271" s="2"/>
      <c r="KEZ271" s="2"/>
      <c r="KFA271" s="2"/>
      <c r="KFB271" s="2"/>
      <c r="KFC271" s="2"/>
      <c r="KFD271" s="2"/>
      <c r="KFE271" s="2"/>
      <c r="KFF271" s="2"/>
      <c r="KFG271" s="2"/>
      <c r="KFH271" s="2"/>
      <c r="KFI271" s="2"/>
      <c r="KFJ271" s="2"/>
      <c r="KFK271" s="2"/>
      <c r="KFL271" s="2"/>
      <c r="KFM271" s="2"/>
      <c r="KFN271" s="2"/>
      <c r="KFO271" s="2"/>
      <c r="KFP271" s="2"/>
      <c r="KFQ271" s="2"/>
      <c r="KFR271" s="2"/>
      <c r="KFS271" s="2"/>
      <c r="KFT271" s="2"/>
      <c r="KFU271" s="2"/>
      <c r="KFV271" s="2"/>
      <c r="KFW271" s="2"/>
      <c r="KFX271" s="2"/>
      <c r="KFY271" s="2"/>
      <c r="KFZ271" s="2"/>
      <c r="KGA271" s="2"/>
      <c r="KGB271" s="2"/>
      <c r="KGC271" s="2"/>
      <c r="KGD271" s="2"/>
      <c r="KGE271" s="2"/>
      <c r="KGF271" s="2"/>
      <c r="KGG271" s="2"/>
      <c r="KGH271" s="2"/>
      <c r="KGI271" s="2"/>
      <c r="KGJ271" s="2"/>
      <c r="KGK271" s="2"/>
      <c r="KGL271" s="2"/>
      <c r="KGM271" s="2"/>
      <c r="KGN271" s="2"/>
      <c r="KGO271" s="2"/>
      <c r="KGP271" s="2"/>
      <c r="KGQ271" s="2"/>
      <c r="KGR271" s="2"/>
      <c r="KGS271" s="2"/>
      <c r="KGT271" s="2"/>
      <c r="KGU271" s="2"/>
      <c r="KGV271" s="2"/>
      <c r="KGW271" s="2"/>
      <c r="KGX271" s="2"/>
      <c r="KGY271" s="2"/>
      <c r="KGZ271" s="2"/>
      <c r="KHA271" s="2"/>
      <c r="KHB271" s="2"/>
      <c r="KHC271" s="2"/>
      <c r="KHD271" s="2"/>
      <c r="KHE271" s="2"/>
      <c r="KHF271" s="2"/>
      <c r="KHG271" s="2"/>
      <c r="KHH271" s="2"/>
      <c r="KHI271" s="2"/>
      <c r="KHJ271" s="2"/>
      <c r="KHK271" s="2"/>
      <c r="KHL271" s="2"/>
      <c r="KHM271" s="2"/>
      <c r="KHN271" s="2"/>
      <c r="KHO271" s="2"/>
      <c r="KHP271" s="2"/>
      <c r="KHQ271" s="2"/>
      <c r="KHR271" s="2"/>
      <c r="KHS271" s="2"/>
      <c r="KHT271" s="2"/>
      <c r="KHU271" s="2"/>
      <c r="KHV271" s="2"/>
      <c r="KHW271" s="2"/>
      <c r="KHX271" s="2"/>
      <c r="KHY271" s="2"/>
      <c r="KHZ271" s="2"/>
      <c r="KIA271" s="2"/>
      <c r="KIB271" s="2"/>
      <c r="KIC271" s="2"/>
      <c r="KID271" s="2"/>
      <c r="KIE271" s="2"/>
      <c r="KIF271" s="2"/>
      <c r="KIG271" s="2"/>
      <c r="KIH271" s="2"/>
      <c r="KII271" s="2"/>
      <c r="KIJ271" s="2"/>
      <c r="KIK271" s="2"/>
      <c r="KIL271" s="2"/>
      <c r="KIM271" s="2"/>
      <c r="KIN271" s="2"/>
      <c r="KIO271" s="2"/>
      <c r="KIP271" s="2"/>
      <c r="KIQ271" s="2"/>
      <c r="KIR271" s="2"/>
      <c r="KIS271" s="2"/>
      <c r="KIT271" s="2"/>
      <c r="KIU271" s="2"/>
      <c r="KIV271" s="2"/>
      <c r="KIW271" s="2"/>
      <c r="KIX271" s="2"/>
      <c r="KIY271" s="2"/>
      <c r="KIZ271" s="2"/>
      <c r="KJA271" s="2"/>
      <c r="KJB271" s="2"/>
      <c r="KJC271" s="2"/>
      <c r="KJD271" s="2"/>
      <c r="KJE271" s="2"/>
      <c r="KJF271" s="2"/>
      <c r="KJG271" s="2"/>
      <c r="KJH271" s="2"/>
      <c r="KJI271" s="2"/>
      <c r="KJJ271" s="2"/>
      <c r="KJK271" s="2"/>
      <c r="KJL271" s="2"/>
      <c r="KJM271" s="2"/>
      <c r="KJN271" s="2"/>
      <c r="KJO271" s="2"/>
      <c r="KJP271" s="2"/>
      <c r="KJQ271" s="2"/>
      <c r="KJR271" s="2"/>
      <c r="KJS271" s="2"/>
      <c r="KJT271" s="2"/>
      <c r="KJU271" s="2"/>
      <c r="KJV271" s="2"/>
      <c r="KJW271" s="2"/>
      <c r="KJX271" s="2"/>
      <c r="KJY271" s="2"/>
      <c r="KJZ271" s="2"/>
      <c r="KKA271" s="2"/>
      <c r="KKB271" s="2"/>
      <c r="KKC271" s="2"/>
      <c r="KKD271" s="2"/>
      <c r="KKE271" s="2"/>
      <c r="KKF271" s="2"/>
      <c r="KKG271" s="2"/>
      <c r="KKH271" s="2"/>
      <c r="KKI271" s="2"/>
      <c r="KKJ271" s="2"/>
      <c r="KKK271" s="2"/>
      <c r="KKL271" s="2"/>
      <c r="KKM271" s="2"/>
      <c r="KKN271" s="2"/>
      <c r="KKO271" s="2"/>
      <c r="KKP271" s="2"/>
      <c r="KKQ271" s="2"/>
      <c r="KKR271" s="2"/>
      <c r="KKS271" s="2"/>
      <c r="KKT271" s="2"/>
      <c r="KKU271" s="2"/>
      <c r="KKV271" s="2"/>
      <c r="KKW271" s="2"/>
      <c r="KKX271" s="2"/>
      <c r="KKY271" s="2"/>
      <c r="KKZ271" s="2"/>
      <c r="KLA271" s="2"/>
      <c r="KLB271" s="2"/>
      <c r="KLC271" s="2"/>
      <c r="KLD271" s="2"/>
      <c r="KLE271" s="2"/>
      <c r="KLF271" s="2"/>
      <c r="KLG271" s="2"/>
      <c r="KLH271" s="2"/>
      <c r="KLI271" s="2"/>
      <c r="KLJ271" s="2"/>
      <c r="KLK271" s="2"/>
      <c r="KLL271" s="2"/>
      <c r="KLM271" s="2"/>
      <c r="KLN271" s="2"/>
      <c r="KLO271" s="2"/>
      <c r="KLP271" s="2"/>
      <c r="KLQ271" s="2"/>
      <c r="KLR271" s="2"/>
      <c r="KLS271" s="2"/>
      <c r="KLT271" s="2"/>
      <c r="KLU271" s="2"/>
      <c r="KLV271" s="2"/>
      <c r="KLW271" s="2"/>
      <c r="KLX271" s="2"/>
      <c r="KLY271" s="2"/>
      <c r="KLZ271" s="2"/>
      <c r="KMA271" s="2"/>
      <c r="KMB271" s="2"/>
      <c r="KMC271" s="2"/>
      <c r="KMD271" s="2"/>
      <c r="KME271" s="2"/>
      <c r="KMF271" s="2"/>
      <c r="KMG271" s="2"/>
      <c r="KMH271" s="2"/>
      <c r="KMI271" s="2"/>
      <c r="KMJ271" s="2"/>
      <c r="KMK271" s="2"/>
      <c r="KML271" s="2"/>
      <c r="KMM271" s="2"/>
      <c r="KMN271" s="2"/>
      <c r="KMO271" s="2"/>
      <c r="KMP271" s="2"/>
      <c r="KMQ271" s="2"/>
      <c r="KMR271" s="2"/>
      <c r="KMS271" s="2"/>
      <c r="KMT271" s="2"/>
      <c r="KMU271" s="2"/>
      <c r="KMV271" s="2"/>
      <c r="KMW271" s="2"/>
      <c r="KMX271" s="2"/>
      <c r="KMY271" s="2"/>
      <c r="KMZ271" s="2"/>
      <c r="KNA271" s="2"/>
      <c r="KNB271" s="2"/>
      <c r="KNC271" s="2"/>
      <c r="KND271" s="2"/>
      <c r="KNE271" s="2"/>
      <c r="KNF271" s="2"/>
      <c r="KNG271" s="2"/>
      <c r="KNH271" s="2"/>
      <c r="KNI271" s="2"/>
      <c r="KNJ271" s="2"/>
      <c r="KNK271" s="2"/>
      <c r="KNL271" s="2"/>
      <c r="KNM271" s="2"/>
      <c r="KNN271" s="2"/>
      <c r="KNO271" s="2"/>
      <c r="KNP271" s="2"/>
      <c r="KNQ271" s="2"/>
      <c r="KNR271" s="2"/>
      <c r="KNS271" s="2"/>
      <c r="KNT271" s="2"/>
      <c r="KNU271" s="2"/>
      <c r="KNV271" s="2"/>
      <c r="KNW271" s="2"/>
      <c r="KNX271" s="2"/>
      <c r="KNY271" s="2"/>
      <c r="KNZ271" s="2"/>
      <c r="KOA271" s="2"/>
      <c r="KOB271" s="2"/>
      <c r="KOC271" s="2"/>
      <c r="KOD271" s="2"/>
      <c r="KOE271" s="2"/>
      <c r="KOF271" s="2"/>
      <c r="KOG271" s="2"/>
      <c r="KOH271" s="2"/>
      <c r="KOI271" s="2"/>
      <c r="KOJ271" s="2"/>
      <c r="KOK271" s="2"/>
      <c r="KOL271" s="2"/>
      <c r="KOM271" s="2"/>
      <c r="KON271" s="2"/>
      <c r="KOO271" s="2"/>
      <c r="KOP271" s="2"/>
      <c r="KOQ271" s="2"/>
      <c r="KOR271" s="2"/>
      <c r="KOS271" s="2"/>
      <c r="KOT271" s="2"/>
      <c r="KOU271" s="2"/>
      <c r="KOV271" s="2"/>
      <c r="KOW271" s="2"/>
      <c r="KOX271" s="2"/>
      <c r="KOY271" s="2"/>
      <c r="KOZ271" s="2"/>
      <c r="KPA271" s="2"/>
      <c r="KPB271" s="2"/>
      <c r="KPC271" s="2"/>
      <c r="KPD271" s="2"/>
      <c r="KPE271" s="2"/>
      <c r="KPF271" s="2"/>
      <c r="KPG271" s="2"/>
      <c r="KPH271" s="2"/>
      <c r="KPI271" s="2"/>
      <c r="KPJ271" s="2"/>
      <c r="KPK271" s="2"/>
      <c r="KPL271" s="2"/>
      <c r="KPM271" s="2"/>
      <c r="KPN271" s="2"/>
      <c r="KPO271" s="2"/>
      <c r="KPP271" s="2"/>
      <c r="KPQ271" s="2"/>
      <c r="KPR271" s="2"/>
      <c r="KPS271" s="2"/>
      <c r="KPT271" s="2"/>
      <c r="KPU271" s="2"/>
      <c r="KPV271" s="2"/>
      <c r="KPW271" s="2"/>
      <c r="KPX271" s="2"/>
      <c r="KPY271" s="2"/>
      <c r="KPZ271" s="2"/>
      <c r="KQA271" s="2"/>
      <c r="KQB271" s="2"/>
      <c r="KQC271" s="2"/>
      <c r="KQD271" s="2"/>
      <c r="KQE271" s="2"/>
      <c r="KQF271" s="2"/>
      <c r="KQG271" s="2"/>
      <c r="KQH271" s="2"/>
      <c r="KQI271" s="2"/>
      <c r="KQJ271" s="2"/>
      <c r="KQK271" s="2"/>
      <c r="KQL271" s="2"/>
      <c r="KQM271" s="2"/>
      <c r="KQN271" s="2"/>
      <c r="KQO271" s="2"/>
      <c r="KQP271" s="2"/>
      <c r="KQQ271" s="2"/>
      <c r="KQR271" s="2"/>
      <c r="KQS271" s="2"/>
      <c r="KQT271" s="2"/>
      <c r="KQU271" s="2"/>
      <c r="KQV271" s="2"/>
      <c r="KQW271" s="2"/>
      <c r="KQX271" s="2"/>
      <c r="KQY271" s="2"/>
      <c r="KQZ271" s="2"/>
      <c r="KRA271" s="2"/>
      <c r="KRB271" s="2"/>
      <c r="KRC271" s="2"/>
      <c r="KRD271" s="2"/>
      <c r="KRE271" s="2"/>
      <c r="KRF271" s="2"/>
      <c r="KRG271" s="2"/>
      <c r="KRH271" s="2"/>
      <c r="KRI271" s="2"/>
      <c r="KRJ271" s="2"/>
      <c r="KRK271" s="2"/>
      <c r="KRL271" s="2"/>
      <c r="KRM271" s="2"/>
      <c r="KRN271" s="2"/>
      <c r="KRO271" s="2"/>
      <c r="KRP271" s="2"/>
      <c r="KRQ271" s="2"/>
      <c r="KRR271" s="2"/>
      <c r="KRS271" s="2"/>
      <c r="KRT271" s="2"/>
      <c r="KRU271" s="2"/>
      <c r="KRV271" s="2"/>
      <c r="KRW271" s="2"/>
      <c r="KRX271" s="2"/>
      <c r="KRY271" s="2"/>
      <c r="KRZ271" s="2"/>
      <c r="KSA271" s="2"/>
      <c r="KSB271" s="2"/>
      <c r="KSC271" s="2"/>
      <c r="KSD271" s="2"/>
      <c r="KSE271" s="2"/>
      <c r="KSF271" s="2"/>
      <c r="KSG271" s="2"/>
      <c r="KSH271" s="2"/>
      <c r="KSI271" s="2"/>
      <c r="KSJ271" s="2"/>
      <c r="KSK271" s="2"/>
      <c r="KSL271" s="2"/>
      <c r="KSM271" s="2"/>
      <c r="KSN271" s="2"/>
      <c r="KSO271" s="2"/>
      <c r="KSP271" s="2"/>
      <c r="KSQ271" s="2"/>
      <c r="KSR271" s="2"/>
      <c r="KSS271" s="2"/>
      <c r="KST271" s="2"/>
      <c r="KSU271" s="2"/>
      <c r="KSV271" s="2"/>
      <c r="KSW271" s="2"/>
      <c r="KSX271" s="2"/>
      <c r="KSY271" s="2"/>
      <c r="KSZ271" s="2"/>
      <c r="KTA271" s="2"/>
      <c r="KTB271" s="2"/>
      <c r="KTC271" s="2"/>
      <c r="KTD271" s="2"/>
      <c r="KTE271" s="2"/>
      <c r="KTF271" s="2"/>
      <c r="KTG271" s="2"/>
      <c r="KTH271" s="2"/>
      <c r="KTI271" s="2"/>
      <c r="KTJ271" s="2"/>
      <c r="KTK271" s="2"/>
      <c r="KTL271" s="2"/>
      <c r="KTM271" s="2"/>
      <c r="KTN271" s="2"/>
      <c r="KTO271" s="2"/>
      <c r="KTP271" s="2"/>
      <c r="KTQ271" s="2"/>
      <c r="KTR271" s="2"/>
      <c r="KTS271" s="2"/>
      <c r="KTT271" s="2"/>
      <c r="KTU271" s="2"/>
      <c r="KTV271" s="2"/>
      <c r="KTW271" s="2"/>
      <c r="KTX271" s="2"/>
      <c r="KTY271" s="2"/>
      <c r="KTZ271" s="2"/>
      <c r="KUA271" s="2"/>
      <c r="KUB271" s="2"/>
      <c r="KUC271" s="2"/>
      <c r="KUD271" s="2"/>
      <c r="KUE271" s="2"/>
      <c r="KUF271" s="2"/>
      <c r="KUG271" s="2"/>
      <c r="KUH271" s="2"/>
      <c r="KUI271" s="2"/>
      <c r="KUJ271" s="2"/>
      <c r="KUK271" s="2"/>
      <c r="KUL271" s="2"/>
      <c r="KUM271" s="2"/>
      <c r="KUN271" s="2"/>
      <c r="KUO271" s="2"/>
      <c r="KUP271" s="2"/>
      <c r="KUQ271" s="2"/>
      <c r="KUR271" s="2"/>
      <c r="KUS271" s="2"/>
      <c r="KUT271" s="2"/>
      <c r="KUU271" s="2"/>
      <c r="KUV271" s="2"/>
      <c r="KUW271" s="2"/>
      <c r="KUX271" s="2"/>
      <c r="KUY271" s="2"/>
      <c r="KUZ271" s="2"/>
      <c r="KVA271" s="2"/>
      <c r="KVB271" s="2"/>
      <c r="KVC271" s="2"/>
      <c r="KVD271" s="2"/>
      <c r="KVE271" s="2"/>
      <c r="KVF271" s="2"/>
      <c r="KVG271" s="2"/>
      <c r="KVH271" s="2"/>
      <c r="KVI271" s="2"/>
      <c r="KVJ271" s="2"/>
      <c r="KVK271" s="2"/>
      <c r="KVL271" s="2"/>
      <c r="KVM271" s="2"/>
      <c r="KVN271" s="2"/>
      <c r="KVO271" s="2"/>
      <c r="KVP271" s="2"/>
      <c r="KVQ271" s="2"/>
      <c r="KVR271" s="2"/>
      <c r="KVS271" s="2"/>
      <c r="KVT271" s="2"/>
      <c r="KVU271" s="2"/>
      <c r="KVV271" s="2"/>
      <c r="KVW271" s="2"/>
      <c r="KVX271" s="2"/>
      <c r="KVY271" s="2"/>
      <c r="KVZ271" s="2"/>
      <c r="KWA271" s="2"/>
      <c r="KWB271" s="2"/>
      <c r="KWC271" s="2"/>
      <c r="KWD271" s="2"/>
      <c r="KWE271" s="2"/>
      <c r="KWF271" s="2"/>
      <c r="KWG271" s="2"/>
      <c r="KWH271" s="2"/>
      <c r="KWI271" s="2"/>
      <c r="KWJ271" s="2"/>
      <c r="KWK271" s="2"/>
      <c r="KWL271" s="2"/>
      <c r="KWM271" s="2"/>
      <c r="KWN271" s="2"/>
      <c r="KWO271" s="2"/>
      <c r="KWP271" s="2"/>
      <c r="KWQ271" s="2"/>
      <c r="KWR271" s="2"/>
      <c r="KWS271" s="2"/>
      <c r="KWT271" s="2"/>
      <c r="KWU271" s="2"/>
      <c r="KWV271" s="2"/>
      <c r="KWW271" s="2"/>
      <c r="KWX271" s="2"/>
      <c r="KWY271" s="2"/>
      <c r="KWZ271" s="2"/>
      <c r="KXA271" s="2"/>
      <c r="KXB271" s="2"/>
      <c r="KXC271" s="2"/>
      <c r="KXD271" s="2"/>
      <c r="KXE271" s="2"/>
      <c r="KXF271" s="2"/>
      <c r="KXG271" s="2"/>
      <c r="KXH271" s="2"/>
      <c r="KXI271" s="2"/>
      <c r="KXJ271" s="2"/>
      <c r="KXK271" s="2"/>
      <c r="KXL271" s="2"/>
      <c r="KXM271" s="2"/>
      <c r="KXN271" s="2"/>
      <c r="KXO271" s="2"/>
      <c r="KXP271" s="2"/>
      <c r="KXQ271" s="2"/>
      <c r="KXR271" s="2"/>
      <c r="KXS271" s="2"/>
      <c r="KXT271" s="2"/>
      <c r="KXU271" s="2"/>
      <c r="KXV271" s="2"/>
      <c r="KXW271" s="2"/>
      <c r="KXX271" s="2"/>
      <c r="KXY271" s="2"/>
      <c r="KXZ271" s="2"/>
      <c r="KYA271" s="2"/>
      <c r="KYB271" s="2"/>
      <c r="KYC271" s="2"/>
      <c r="KYD271" s="2"/>
      <c r="KYE271" s="2"/>
      <c r="KYF271" s="2"/>
      <c r="KYG271" s="2"/>
      <c r="KYH271" s="2"/>
      <c r="KYI271" s="2"/>
      <c r="KYJ271" s="2"/>
      <c r="KYK271" s="2"/>
      <c r="KYL271" s="2"/>
      <c r="KYM271" s="2"/>
      <c r="KYN271" s="2"/>
      <c r="KYO271" s="2"/>
      <c r="KYP271" s="2"/>
      <c r="KYQ271" s="2"/>
      <c r="KYR271" s="2"/>
      <c r="KYS271" s="2"/>
      <c r="KYT271" s="2"/>
      <c r="KYU271" s="2"/>
      <c r="KYV271" s="2"/>
      <c r="KYW271" s="2"/>
      <c r="KYX271" s="2"/>
      <c r="KYY271" s="2"/>
      <c r="KYZ271" s="2"/>
      <c r="KZA271" s="2"/>
      <c r="KZB271" s="2"/>
      <c r="KZC271" s="2"/>
      <c r="KZD271" s="2"/>
      <c r="KZE271" s="2"/>
      <c r="KZF271" s="2"/>
      <c r="KZG271" s="2"/>
      <c r="KZH271" s="2"/>
      <c r="KZI271" s="2"/>
      <c r="KZJ271" s="2"/>
      <c r="KZK271" s="2"/>
      <c r="KZL271" s="2"/>
      <c r="KZM271" s="2"/>
      <c r="KZN271" s="2"/>
      <c r="KZO271" s="2"/>
      <c r="KZP271" s="2"/>
      <c r="KZQ271" s="2"/>
      <c r="KZR271" s="2"/>
      <c r="KZS271" s="2"/>
      <c r="KZT271" s="2"/>
      <c r="KZU271" s="2"/>
      <c r="KZV271" s="2"/>
      <c r="KZW271" s="2"/>
      <c r="KZX271" s="2"/>
      <c r="KZY271" s="2"/>
      <c r="KZZ271" s="2"/>
      <c r="LAA271" s="2"/>
      <c r="LAB271" s="2"/>
      <c r="LAC271" s="2"/>
      <c r="LAD271" s="2"/>
      <c r="LAE271" s="2"/>
      <c r="LAF271" s="2"/>
      <c r="LAG271" s="2"/>
      <c r="LAH271" s="2"/>
      <c r="LAI271" s="2"/>
      <c r="LAJ271" s="2"/>
      <c r="LAK271" s="2"/>
      <c r="LAL271" s="2"/>
      <c r="LAM271" s="2"/>
      <c r="LAN271" s="2"/>
      <c r="LAO271" s="2"/>
      <c r="LAP271" s="2"/>
      <c r="LAQ271" s="2"/>
      <c r="LAR271" s="2"/>
      <c r="LAS271" s="2"/>
      <c r="LAT271" s="2"/>
      <c r="LAU271" s="2"/>
      <c r="LAV271" s="2"/>
      <c r="LAW271" s="2"/>
      <c r="LAX271" s="2"/>
      <c r="LAY271" s="2"/>
      <c r="LAZ271" s="2"/>
      <c r="LBA271" s="2"/>
      <c r="LBB271" s="2"/>
      <c r="LBC271" s="2"/>
      <c r="LBD271" s="2"/>
      <c r="LBE271" s="2"/>
      <c r="LBF271" s="2"/>
      <c r="LBG271" s="2"/>
      <c r="LBH271" s="2"/>
      <c r="LBI271" s="2"/>
      <c r="LBJ271" s="2"/>
      <c r="LBK271" s="2"/>
      <c r="LBL271" s="2"/>
      <c r="LBM271" s="2"/>
      <c r="LBN271" s="2"/>
      <c r="LBO271" s="2"/>
      <c r="LBP271" s="2"/>
      <c r="LBQ271" s="2"/>
      <c r="LBR271" s="2"/>
      <c r="LBS271" s="2"/>
      <c r="LBT271" s="2"/>
      <c r="LBU271" s="2"/>
      <c r="LBV271" s="2"/>
      <c r="LBW271" s="2"/>
      <c r="LBX271" s="2"/>
      <c r="LBY271" s="2"/>
      <c r="LBZ271" s="2"/>
      <c r="LCA271" s="2"/>
      <c r="LCB271" s="2"/>
      <c r="LCC271" s="2"/>
      <c r="LCD271" s="2"/>
      <c r="LCE271" s="2"/>
      <c r="LCF271" s="2"/>
      <c r="LCG271" s="2"/>
      <c r="LCH271" s="2"/>
      <c r="LCI271" s="2"/>
      <c r="LCJ271" s="2"/>
      <c r="LCK271" s="2"/>
      <c r="LCL271" s="2"/>
      <c r="LCM271" s="2"/>
      <c r="LCN271" s="2"/>
      <c r="LCO271" s="2"/>
      <c r="LCP271" s="2"/>
      <c r="LCQ271" s="2"/>
      <c r="LCR271" s="2"/>
      <c r="LCS271" s="2"/>
      <c r="LCT271" s="2"/>
      <c r="LCU271" s="2"/>
      <c r="LCV271" s="2"/>
      <c r="LCW271" s="2"/>
      <c r="LCX271" s="2"/>
      <c r="LCY271" s="2"/>
      <c r="LCZ271" s="2"/>
      <c r="LDA271" s="2"/>
      <c r="LDB271" s="2"/>
      <c r="LDC271" s="2"/>
      <c r="LDD271" s="2"/>
      <c r="LDE271" s="2"/>
      <c r="LDF271" s="2"/>
      <c r="LDG271" s="2"/>
      <c r="LDH271" s="2"/>
      <c r="LDI271" s="2"/>
      <c r="LDJ271" s="2"/>
      <c r="LDK271" s="2"/>
      <c r="LDL271" s="2"/>
      <c r="LDM271" s="2"/>
      <c r="LDN271" s="2"/>
      <c r="LDO271" s="2"/>
      <c r="LDP271" s="2"/>
      <c r="LDQ271" s="2"/>
      <c r="LDR271" s="2"/>
      <c r="LDS271" s="2"/>
      <c r="LDT271" s="2"/>
      <c r="LDU271" s="2"/>
      <c r="LDV271" s="2"/>
      <c r="LDW271" s="2"/>
      <c r="LDX271" s="2"/>
      <c r="LDY271" s="2"/>
      <c r="LDZ271" s="2"/>
      <c r="LEA271" s="2"/>
      <c r="LEB271" s="2"/>
      <c r="LEC271" s="2"/>
      <c r="LED271" s="2"/>
      <c r="LEE271" s="2"/>
      <c r="LEF271" s="2"/>
      <c r="LEG271" s="2"/>
      <c r="LEH271" s="2"/>
      <c r="LEI271" s="2"/>
      <c r="LEJ271" s="2"/>
      <c r="LEK271" s="2"/>
      <c r="LEL271" s="2"/>
      <c r="LEM271" s="2"/>
      <c r="LEN271" s="2"/>
      <c r="LEO271" s="2"/>
      <c r="LEP271" s="2"/>
      <c r="LEQ271" s="2"/>
      <c r="LER271" s="2"/>
      <c r="LES271" s="2"/>
      <c r="LET271" s="2"/>
      <c r="LEU271" s="2"/>
      <c r="LEV271" s="2"/>
      <c r="LEW271" s="2"/>
      <c r="LEX271" s="2"/>
      <c r="LEY271" s="2"/>
      <c r="LEZ271" s="2"/>
      <c r="LFA271" s="2"/>
      <c r="LFB271" s="2"/>
      <c r="LFC271" s="2"/>
      <c r="LFD271" s="2"/>
      <c r="LFE271" s="2"/>
      <c r="LFF271" s="2"/>
      <c r="LFG271" s="2"/>
      <c r="LFH271" s="2"/>
      <c r="LFI271" s="2"/>
      <c r="LFJ271" s="2"/>
      <c r="LFK271" s="2"/>
      <c r="LFL271" s="2"/>
      <c r="LFM271" s="2"/>
      <c r="LFN271" s="2"/>
      <c r="LFO271" s="2"/>
      <c r="LFP271" s="2"/>
      <c r="LFQ271" s="2"/>
      <c r="LFR271" s="2"/>
      <c r="LFS271" s="2"/>
      <c r="LFT271" s="2"/>
      <c r="LFU271" s="2"/>
      <c r="LFV271" s="2"/>
      <c r="LFW271" s="2"/>
      <c r="LFX271" s="2"/>
      <c r="LFY271" s="2"/>
      <c r="LFZ271" s="2"/>
      <c r="LGA271" s="2"/>
      <c r="LGB271" s="2"/>
      <c r="LGC271" s="2"/>
      <c r="LGD271" s="2"/>
      <c r="LGE271" s="2"/>
      <c r="LGF271" s="2"/>
      <c r="LGG271" s="2"/>
      <c r="LGH271" s="2"/>
      <c r="LGI271" s="2"/>
      <c r="LGJ271" s="2"/>
      <c r="LGK271" s="2"/>
      <c r="LGL271" s="2"/>
      <c r="LGM271" s="2"/>
      <c r="LGN271" s="2"/>
      <c r="LGO271" s="2"/>
      <c r="LGP271" s="2"/>
      <c r="LGQ271" s="2"/>
      <c r="LGR271" s="2"/>
      <c r="LGS271" s="2"/>
      <c r="LGT271" s="2"/>
      <c r="LGU271" s="2"/>
      <c r="LGV271" s="2"/>
      <c r="LGW271" s="2"/>
      <c r="LGX271" s="2"/>
      <c r="LGY271" s="2"/>
      <c r="LGZ271" s="2"/>
      <c r="LHA271" s="2"/>
      <c r="LHB271" s="2"/>
      <c r="LHC271" s="2"/>
      <c r="LHD271" s="2"/>
      <c r="LHE271" s="2"/>
      <c r="LHF271" s="2"/>
      <c r="LHG271" s="2"/>
      <c r="LHH271" s="2"/>
      <c r="LHI271" s="2"/>
      <c r="LHJ271" s="2"/>
      <c r="LHK271" s="2"/>
      <c r="LHL271" s="2"/>
      <c r="LHM271" s="2"/>
      <c r="LHN271" s="2"/>
      <c r="LHO271" s="2"/>
      <c r="LHP271" s="2"/>
      <c r="LHQ271" s="2"/>
      <c r="LHR271" s="2"/>
      <c r="LHS271" s="2"/>
      <c r="LHT271" s="2"/>
      <c r="LHU271" s="2"/>
      <c r="LHV271" s="2"/>
      <c r="LHW271" s="2"/>
      <c r="LHX271" s="2"/>
      <c r="LHY271" s="2"/>
      <c r="LHZ271" s="2"/>
      <c r="LIA271" s="2"/>
      <c r="LIB271" s="2"/>
      <c r="LIC271" s="2"/>
      <c r="LID271" s="2"/>
      <c r="LIE271" s="2"/>
      <c r="LIF271" s="2"/>
      <c r="LIG271" s="2"/>
      <c r="LIH271" s="2"/>
      <c r="LII271" s="2"/>
      <c r="LIJ271" s="2"/>
      <c r="LIK271" s="2"/>
      <c r="LIL271" s="2"/>
      <c r="LIM271" s="2"/>
      <c r="LIN271" s="2"/>
      <c r="LIO271" s="2"/>
      <c r="LIP271" s="2"/>
      <c r="LIQ271" s="2"/>
      <c r="LIR271" s="2"/>
      <c r="LIS271" s="2"/>
      <c r="LIT271" s="2"/>
      <c r="LIU271" s="2"/>
      <c r="LIV271" s="2"/>
      <c r="LIW271" s="2"/>
      <c r="LIX271" s="2"/>
      <c r="LIY271" s="2"/>
      <c r="LIZ271" s="2"/>
      <c r="LJA271" s="2"/>
      <c r="LJB271" s="2"/>
      <c r="LJC271" s="2"/>
      <c r="LJD271" s="2"/>
      <c r="LJE271" s="2"/>
      <c r="LJF271" s="2"/>
      <c r="LJG271" s="2"/>
      <c r="LJH271" s="2"/>
      <c r="LJI271" s="2"/>
      <c r="LJJ271" s="2"/>
      <c r="LJK271" s="2"/>
      <c r="LJL271" s="2"/>
      <c r="LJM271" s="2"/>
      <c r="LJN271" s="2"/>
      <c r="LJO271" s="2"/>
      <c r="LJP271" s="2"/>
      <c r="LJQ271" s="2"/>
      <c r="LJR271" s="2"/>
      <c r="LJS271" s="2"/>
      <c r="LJT271" s="2"/>
      <c r="LJU271" s="2"/>
      <c r="LJV271" s="2"/>
      <c r="LJW271" s="2"/>
      <c r="LJX271" s="2"/>
      <c r="LJY271" s="2"/>
      <c r="LJZ271" s="2"/>
      <c r="LKA271" s="2"/>
      <c r="LKB271" s="2"/>
      <c r="LKC271" s="2"/>
      <c r="LKD271" s="2"/>
      <c r="LKE271" s="2"/>
      <c r="LKF271" s="2"/>
      <c r="LKG271" s="2"/>
      <c r="LKH271" s="2"/>
      <c r="LKI271" s="2"/>
      <c r="LKJ271" s="2"/>
      <c r="LKK271" s="2"/>
      <c r="LKL271" s="2"/>
      <c r="LKM271" s="2"/>
      <c r="LKN271" s="2"/>
      <c r="LKO271" s="2"/>
      <c r="LKP271" s="2"/>
      <c r="LKQ271" s="2"/>
      <c r="LKR271" s="2"/>
      <c r="LKS271" s="2"/>
      <c r="LKT271" s="2"/>
      <c r="LKU271" s="2"/>
      <c r="LKV271" s="2"/>
      <c r="LKW271" s="2"/>
      <c r="LKX271" s="2"/>
      <c r="LKY271" s="2"/>
      <c r="LKZ271" s="2"/>
      <c r="LLA271" s="2"/>
      <c r="LLB271" s="2"/>
      <c r="LLC271" s="2"/>
      <c r="LLD271" s="2"/>
      <c r="LLE271" s="2"/>
      <c r="LLF271" s="2"/>
      <c r="LLG271" s="2"/>
      <c r="LLH271" s="2"/>
      <c r="LLI271" s="2"/>
      <c r="LLJ271" s="2"/>
      <c r="LLK271" s="2"/>
      <c r="LLL271" s="2"/>
      <c r="LLM271" s="2"/>
      <c r="LLN271" s="2"/>
      <c r="LLO271" s="2"/>
      <c r="LLP271" s="2"/>
      <c r="LLQ271" s="2"/>
      <c r="LLR271" s="2"/>
      <c r="LLS271" s="2"/>
      <c r="LLT271" s="2"/>
      <c r="LLU271" s="2"/>
      <c r="LLV271" s="2"/>
      <c r="LLW271" s="2"/>
      <c r="LLX271" s="2"/>
      <c r="LLY271" s="2"/>
      <c r="LLZ271" s="2"/>
      <c r="LMA271" s="2"/>
      <c r="LMB271" s="2"/>
      <c r="LMC271" s="2"/>
      <c r="LMD271" s="2"/>
      <c r="LME271" s="2"/>
      <c r="LMF271" s="2"/>
      <c r="LMG271" s="2"/>
      <c r="LMH271" s="2"/>
      <c r="LMI271" s="2"/>
      <c r="LMJ271" s="2"/>
      <c r="LMK271" s="2"/>
      <c r="LML271" s="2"/>
      <c r="LMM271" s="2"/>
      <c r="LMN271" s="2"/>
      <c r="LMO271" s="2"/>
      <c r="LMP271" s="2"/>
      <c r="LMQ271" s="2"/>
      <c r="LMR271" s="2"/>
      <c r="LMS271" s="2"/>
      <c r="LMT271" s="2"/>
      <c r="LMU271" s="2"/>
      <c r="LMV271" s="2"/>
      <c r="LMW271" s="2"/>
      <c r="LMX271" s="2"/>
      <c r="LMY271" s="2"/>
      <c r="LMZ271" s="2"/>
      <c r="LNA271" s="2"/>
      <c r="LNB271" s="2"/>
      <c r="LNC271" s="2"/>
      <c r="LND271" s="2"/>
      <c r="LNE271" s="2"/>
      <c r="LNF271" s="2"/>
      <c r="LNG271" s="2"/>
      <c r="LNH271" s="2"/>
      <c r="LNI271" s="2"/>
      <c r="LNJ271" s="2"/>
      <c r="LNK271" s="2"/>
      <c r="LNL271" s="2"/>
      <c r="LNM271" s="2"/>
      <c r="LNN271" s="2"/>
      <c r="LNO271" s="2"/>
      <c r="LNP271" s="2"/>
      <c r="LNQ271" s="2"/>
      <c r="LNR271" s="2"/>
      <c r="LNS271" s="2"/>
      <c r="LNT271" s="2"/>
      <c r="LNU271" s="2"/>
      <c r="LNV271" s="2"/>
      <c r="LNW271" s="2"/>
      <c r="LNX271" s="2"/>
      <c r="LNY271" s="2"/>
      <c r="LNZ271" s="2"/>
      <c r="LOA271" s="2"/>
      <c r="LOB271" s="2"/>
      <c r="LOC271" s="2"/>
      <c r="LOD271" s="2"/>
      <c r="LOE271" s="2"/>
      <c r="LOF271" s="2"/>
      <c r="LOG271" s="2"/>
      <c r="LOH271" s="2"/>
      <c r="LOI271" s="2"/>
      <c r="LOJ271" s="2"/>
      <c r="LOK271" s="2"/>
      <c r="LOL271" s="2"/>
      <c r="LOM271" s="2"/>
      <c r="LON271" s="2"/>
      <c r="LOO271" s="2"/>
      <c r="LOP271" s="2"/>
      <c r="LOQ271" s="2"/>
      <c r="LOR271" s="2"/>
      <c r="LOS271" s="2"/>
      <c r="LOT271" s="2"/>
      <c r="LOU271" s="2"/>
      <c r="LOV271" s="2"/>
      <c r="LOW271" s="2"/>
      <c r="LOX271" s="2"/>
      <c r="LOY271" s="2"/>
      <c r="LOZ271" s="2"/>
      <c r="LPA271" s="2"/>
      <c r="LPB271" s="2"/>
      <c r="LPC271" s="2"/>
      <c r="LPD271" s="2"/>
      <c r="LPE271" s="2"/>
      <c r="LPF271" s="2"/>
      <c r="LPG271" s="2"/>
      <c r="LPH271" s="2"/>
      <c r="LPI271" s="2"/>
      <c r="LPJ271" s="2"/>
      <c r="LPK271" s="2"/>
      <c r="LPL271" s="2"/>
      <c r="LPM271" s="2"/>
      <c r="LPN271" s="2"/>
      <c r="LPO271" s="2"/>
      <c r="LPP271" s="2"/>
      <c r="LPQ271" s="2"/>
      <c r="LPR271" s="2"/>
      <c r="LPS271" s="2"/>
      <c r="LPT271" s="2"/>
      <c r="LPU271" s="2"/>
      <c r="LPV271" s="2"/>
      <c r="LPW271" s="2"/>
      <c r="LPX271" s="2"/>
      <c r="LPY271" s="2"/>
      <c r="LPZ271" s="2"/>
      <c r="LQA271" s="2"/>
      <c r="LQB271" s="2"/>
      <c r="LQC271" s="2"/>
      <c r="LQD271" s="2"/>
      <c r="LQE271" s="2"/>
      <c r="LQF271" s="2"/>
      <c r="LQG271" s="2"/>
      <c r="LQH271" s="2"/>
      <c r="LQI271" s="2"/>
      <c r="LQJ271" s="2"/>
      <c r="LQK271" s="2"/>
      <c r="LQL271" s="2"/>
      <c r="LQM271" s="2"/>
      <c r="LQN271" s="2"/>
      <c r="LQO271" s="2"/>
      <c r="LQP271" s="2"/>
      <c r="LQQ271" s="2"/>
      <c r="LQR271" s="2"/>
      <c r="LQS271" s="2"/>
      <c r="LQT271" s="2"/>
      <c r="LQU271" s="2"/>
      <c r="LQV271" s="2"/>
      <c r="LQW271" s="2"/>
      <c r="LQX271" s="2"/>
      <c r="LQY271" s="2"/>
      <c r="LQZ271" s="2"/>
      <c r="LRA271" s="2"/>
      <c r="LRB271" s="2"/>
      <c r="LRC271" s="2"/>
      <c r="LRD271" s="2"/>
      <c r="LRE271" s="2"/>
      <c r="LRF271" s="2"/>
      <c r="LRG271" s="2"/>
      <c r="LRH271" s="2"/>
      <c r="LRI271" s="2"/>
      <c r="LRJ271" s="2"/>
      <c r="LRK271" s="2"/>
      <c r="LRL271" s="2"/>
      <c r="LRM271" s="2"/>
      <c r="LRN271" s="2"/>
      <c r="LRO271" s="2"/>
      <c r="LRP271" s="2"/>
      <c r="LRQ271" s="2"/>
      <c r="LRR271" s="2"/>
      <c r="LRS271" s="2"/>
      <c r="LRT271" s="2"/>
      <c r="LRU271" s="2"/>
      <c r="LRV271" s="2"/>
      <c r="LRW271" s="2"/>
      <c r="LRX271" s="2"/>
      <c r="LRY271" s="2"/>
      <c r="LRZ271" s="2"/>
      <c r="LSA271" s="2"/>
      <c r="LSB271" s="2"/>
      <c r="LSC271" s="2"/>
      <c r="LSD271" s="2"/>
      <c r="LSE271" s="2"/>
      <c r="LSF271" s="2"/>
      <c r="LSG271" s="2"/>
      <c r="LSH271" s="2"/>
      <c r="LSI271" s="2"/>
      <c r="LSJ271" s="2"/>
      <c r="LSK271" s="2"/>
      <c r="LSL271" s="2"/>
      <c r="LSM271" s="2"/>
      <c r="LSN271" s="2"/>
      <c r="LSO271" s="2"/>
      <c r="LSP271" s="2"/>
      <c r="LSQ271" s="2"/>
      <c r="LSR271" s="2"/>
      <c r="LSS271" s="2"/>
      <c r="LST271" s="2"/>
      <c r="LSU271" s="2"/>
      <c r="LSV271" s="2"/>
      <c r="LSW271" s="2"/>
      <c r="LSX271" s="2"/>
      <c r="LSY271" s="2"/>
      <c r="LSZ271" s="2"/>
      <c r="LTA271" s="2"/>
      <c r="LTB271" s="2"/>
      <c r="LTC271" s="2"/>
      <c r="LTD271" s="2"/>
      <c r="LTE271" s="2"/>
      <c r="LTF271" s="2"/>
      <c r="LTG271" s="2"/>
      <c r="LTH271" s="2"/>
      <c r="LTI271" s="2"/>
      <c r="LTJ271" s="2"/>
      <c r="LTK271" s="2"/>
      <c r="LTL271" s="2"/>
      <c r="LTM271" s="2"/>
      <c r="LTN271" s="2"/>
      <c r="LTO271" s="2"/>
      <c r="LTP271" s="2"/>
      <c r="LTQ271" s="2"/>
      <c r="LTR271" s="2"/>
      <c r="LTS271" s="2"/>
      <c r="LTT271" s="2"/>
      <c r="LTU271" s="2"/>
      <c r="LTV271" s="2"/>
      <c r="LTW271" s="2"/>
      <c r="LTX271" s="2"/>
      <c r="LTY271" s="2"/>
      <c r="LTZ271" s="2"/>
      <c r="LUA271" s="2"/>
      <c r="LUB271" s="2"/>
      <c r="LUC271" s="2"/>
      <c r="LUD271" s="2"/>
      <c r="LUE271" s="2"/>
      <c r="LUF271" s="2"/>
      <c r="LUG271" s="2"/>
      <c r="LUH271" s="2"/>
      <c r="LUI271" s="2"/>
      <c r="LUJ271" s="2"/>
      <c r="LUK271" s="2"/>
      <c r="LUL271" s="2"/>
      <c r="LUM271" s="2"/>
      <c r="LUN271" s="2"/>
      <c r="LUO271" s="2"/>
      <c r="LUP271" s="2"/>
      <c r="LUQ271" s="2"/>
      <c r="LUR271" s="2"/>
      <c r="LUS271" s="2"/>
      <c r="LUT271" s="2"/>
      <c r="LUU271" s="2"/>
      <c r="LUV271" s="2"/>
      <c r="LUW271" s="2"/>
      <c r="LUX271" s="2"/>
      <c r="LUY271" s="2"/>
      <c r="LUZ271" s="2"/>
      <c r="LVA271" s="2"/>
      <c r="LVB271" s="2"/>
      <c r="LVC271" s="2"/>
      <c r="LVD271" s="2"/>
      <c r="LVE271" s="2"/>
      <c r="LVF271" s="2"/>
      <c r="LVG271" s="2"/>
      <c r="LVH271" s="2"/>
      <c r="LVI271" s="2"/>
      <c r="LVJ271" s="2"/>
      <c r="LVK271" s="2"/>
      <c r="LVL271" s="2"/>
      <c r="LVM271" s="2"/>
      <c r="LVN271" s="2"/>
      <c r="LVO271" s="2"/>
      <c r="LVP271" s="2"/>
      <c r="LVQ271" s="2"/>
      <c r="LVR271" s="2"/>
      <c r="LVS271" s="2"/>
      <c r="LVT271" s="2"/>
      <c r="LVU271" s="2"/>
      <c r="LVV271" s="2"/>
      <c r="LVW271" s="2"/>
      <c r="LVX271" s="2"/>
      <c r="LVY271" s="2"/>
      <c r="LVZ271" s="2"/>
      <c r="LWA271" s="2"/>
      <c r="LWB271" s="2"/>
      <c r="LWC271" s="2"/>
      <c r="LWD271" s="2"/>
      <c r="LWE271" s="2"/>
      <c r="LWF271" s="2"/>
      <c r="LWG271" s="2"/>
      <c r="LWH271" s="2"/>
      <c r="LWI271" s="2"/>
      <c r="LWJ271" s="2"/>
      <c r="LWK271" s="2"/>
      <c r="LWL271" s="2"/>
      <c r="LWM271" s="2"/>
      <c r="LWN271" s="2"/>
      <c r="LWO271" s="2"/>
      <c r="LWP271" s="2"/>
      <c r="LWQ271" s="2"/>
      <c r="LWR271" s="2"/>
      <c r="LWS271" s="2"/>
      <c r="LWT271" s="2"/>
      <c r="LWU271" s="2"/>
      <c r="LWV271" s="2"/>
      <c r="LWW271" s="2"/>
      <c r="LWX271" s="2"/>
      <c r="LWY271" s="2"/>
      <c r="LWZ271" s="2"/>
      <c r="LXA271" s="2"/>
      <c r="LXB271" s="2"/>
      <c r="LXC271" s="2"/>
      <c r="LXD271" s="2"/>
      <c r="LXE271" s="2"/>
      <c r="LXF271" s="2"/>
      <c r="LXG271" s="2"/>
      <c r="LXH271" s="2"/>
      <c r="LXI271" s="2"/>
      <c r="LXJ271" s="2"/>
      <c r="LXK271" s="2"/>
      <c r="LXL271" s="2"/>
      <c r="LXM271" s="2"/>
      <c r="LXN271" s="2"/>
      <c r="LXO271" s="2"/>
      <c r="LXP271" s="2"/>
      <c r="LXQ271" s="2"/>
      <c r="LXR271" s="2"/>
      <c r="LXS271" s="2"/>
      <c r="LXT271" s="2"/>
      <c r="LXU271" s="2"/>
      <c r="LXV271" s="2"/>
      <c r="LXW271" s="2"/>
      <c r="LXX271" s="2"/>
      <c r="LXY271" s="2"/>
      <c r="LXZ271" s="2"/>
      <c r="LYA271" s="2"/>
      <c r="LYB271" s="2"/>
      <c r="LYC271" s="2"/>
      <c r="LYD271" s="2"/>
      <c r="LYE271" s="2"/>
      <c r="LYF271" s="2"/>
      <c r="LYG271" s="2"/>
      <c r="LYH271" s="2"/>
      <c r="LYI271" s="2"/>
      <c r="LYJ271" s="2"/>
      <c r="LYK271" s="2"/>
      <c r="LYL271" s="2"/>
      <c r="LYM271" s="2"/>
      <c r="LYN271" s="2"/>
      <c r="LYO271" s="2"/>
      <c r="LYP271" s="2"/>
      <c r="LYQ271" s="2"/>
      <c r="LYR271" s="2"/>
      <c r="LYS271" s="2"/>
      <c r="LYT271" s="2"/>
      <c r="LYU271" s="2"/>
      <c r="LYV271" s="2"/>
      <c r="LYW271" s="2"/>
      <c r="LYX271" s="2"/>
      <c r="LYY271" s="2"/>
      <c r="LYZ271" s="2"/>
      <c r="LZA271" s="2"/>
      <c r="LZB271" s="2"/>
      <c r="LZC271" s="2"/>
      <c r="LZD271" s="2"/>
      <c r="LZE271" s="2"/>
      <c r="LZF271" s="2"/>
      <c r="LZG271" s="2"/>
      <c r="LZH271" s="2"/>
      <c r="LZI271" s="2"/>
      <c r="LZJ271" s="2"/>
      <c r="LZK271" s="2"/>
      <c r="LZL271" s="2"/>
      <c r="LZM271" s="2"/>
      <c r="LZN271" s="2"/>
      <c r="LZO271" s="2"/>
      <c r="LZP271" s="2"/>
      <c r="LZQ271" s="2"/>
      <c r="LZR271" s="2"/>
      <c r="LZS271" s="2"/>
      <c r="LZT271" s="2"/>
      <c r="LZU271" s="2"/>
      <c r="LZV271" s="2"/>
      <c r="LZW271" s="2"/>
      <c r="LZX271" s="2"/>
      <c r="LZY271" s="2"/>
      <c r="LZZ271" s="2"/>
      <c r="MAA271" s="2"/>
      <c r="MAB271" s="2"/>
      <c r="MAC271" s="2"/>
      <c r="MAD271" s="2"/>
      <c r="MAE271" s="2"/>
      <c r="MAF271" s="2"/>
      <c r="MAG271" s="2"/>
      <c r="MAH271" s="2"/>
      <c r="MAI271" s="2"/>
      <c r="MAJ271" s="2"/>
      <c r="MAK271" s="2"/>
      <c r="MAL271" s="2"/>
      <c r="MAM271" s="2"/>
      <c r="MAN271" s="2"/>
      <c r="MAO271" s="2"/>
      <c r="MAP271" s="2"/>
      <c r="MAQ271" s="2"/>
      <c r="MAR271" s="2"/>
      <c r="MAS271" s="2"/>
      <c r="MAT271" s="2"/>
      <c r="MAU271" s="2"/>
      <c r="MAV271" s="2"/>
      <c r="MAW271" s="2"/>
      <c r="MAX271" s="2"/>
      <c r="MAY271" s="2"/>
      <c r="MAZ271" s="2"/>
      <c r="MBA271" s="2"/>
      <c r="MBB271" s="2"/>
      <c r="MBC271" s="2"/>
      <c r="MBD271" s="2"/>
      <c r="MBE271" s="2"/>
      <c r="MBF271" s="2"/>
      <c r="MBG271" s="2"/>
      <c r="MBH271" s="2"/>
      <c r="MBI271" s="2"/>
      <c r="MBJ271" s="2"/>
      <c r="MBK271" s="2"/>
      <c r="MBL271" s="2"/>
      <c r="MBM271" s="2"/>
      <c r="MBN271" s="2"/>
      <c r="MBO271" s="2"/>
      <c r="MBP271" s="2"/>
      <c r="MBQ271" s="2"/>
      <c r="MBR271" s="2"/>
      <c r="MBS271" s="2"/>
      <c r="MBT271" s="2"/>
      <c r="MBU271" s="2"/>
      <c r="MBV271" s="2"/>
      <c r="MBW271" s="2"/>
      <c r="MBX271" s="2"/>
      <c r="MBY271" s="2"/>
      <c r="MBZ271" s="2"/>
      <c r="MCA271" s="2"/>
      <c r="MCB271" s="2"/>
      <c r="MCC271" s="2"/>
      <c r="MCD271" s="2"/>
      <c r="MCE271" s="2"/>
      <c r="MCF271" s="2"/>
      <c r="MCG271" s="2"/>
      <c r="MCH271" s="2"/>
      <c r="MCI271" s="2"/>
      <c r="MCJ271" s="2"/>
      <c r="MCK271" s="2"/>
      <c r="MCL271" s="2"/>
      <c r="MCM271" s="2"/>
      <c r="MCN271" s="2"/>
      <c r="MCO271" s="2"/>
      <c r="MCP271" s="2"/>
      <c r="MCQ271" s="2"/>
      <c r="MCR271" s="2"/>
      <c r="MCS271" s="2"/>
      <c r="MCT271" s="2"/>
      <c r="MCU271" s="2"/>
      <c r="MCV271" s="2"/>
      <c r="MCW271" s="2"/>
      <c r="MCX271" s="2"/>
      <c r="MCY271" s="2"/>
      <c r="MCZ271" s="2"/>
      <c r="MDA271" s="2"/>
      <c r="MDB271" s="2"/>
      <c r="MDC271" s="2"/>
      <c r="MDD271" s="2"/>
      <c r="MDE271" s="2"/>
      <c r="MDF271" s="2"/>
      <c r="MDG271" s="2"/>
      <c r="MDH271" s="2"/>
      <c r="MDI271" s="2"/>
      <c r="MDJ271" s="2"/>
      <c r="MDK271" s="2"/>
      <c r="MDL271" s="2"/>
      <c r="MDM271" s="2"/>
      <c r="MDN271" s="2"/>
      <c r="MDO271" s="2"/>
      <c r="MDP271" s="2"/>
      <c r="MDQ271" s="2"/>
      <c r="MDR271" s="2"/>
      <c r="MDS271" s="2"/>
      <c r="MDT271" s="2"/>
      <c r="MDU271" s="2"/>
      <c r="MDV271" s="2"/>
      <c r="MDW271" s="2"/>
      <c r="MDX271" s="2"/>
      <c r="MDY271" s="2"/>
      <c r="MDZ271" s="2"/>
      <c r="MEA271" s="2"/>
      <c r="MEB271" s="2"/>
      <c r="MEC271" s="2"/>
      <c r="MED271" s="2"/>
      <c r="MEE271" s="2"/>
      <c r="MEF271" s="2"/>
      <c r="MEG271" s="2"/>
      <c r="MEH271" s="2"/>
      <c r="MEI271" s="2"/>
      <c r="MEJ271" s="2"/>
      <c r="MEK271" s="2"/>
      <c r="MEL271" s="2"/>
      <c r="MEM271" s="2"/>
      <c r="MEN271" s="2"/>
      <c r="MEO271" s="2"/>
      <c r="MEP271" s="2"/>
      <c r="MEQ271" s="2"/>
      <c r="MER271" s="2"/>
      <c r="MES271" s="2"/>
      <c r="MET271" s="2"/>
      <c r="MEU271" s="2"/>
      <c r="MEV271" s="2"/>
      <c r="MEW271" s="2"/>
      <c r="MEX271" s="2"/>
      <c r="MEY271" s="2"/>
      <c r="MEZ271" s="2"/>
      <c r="MFA271" s="2"/>
      <c r="MFB271" s="2"/>
      <c r="MFC271" s="2"/>
      <c r="MFD271" s="2"/>
      <c r="MFE271" s="2"/>
      <c r="MFF271" s="2"/>
      <c r="MFG271" s="2"/>
      <c r="MFH271" s="2"/>
      <c r="MFI271" s="2"/>
      <c r="MFJ271" s="2"/>
      <c r="MFK271" s="2"/>
      <c r="MFL271" s="2"/>
      <c r="MFM271" s="2"/>
      <c r="MFN271" s="2"/>
      <c r="MFO271" s="2"/>
      <c r="MFP271" s="2"/>
      <c r="MFQ271" s="2"/>
      <c r="MFR271" s="2"/>
      <c r="MFS271" s="2"/>
      <c r="MFT271" s="2"/>
      <c r="MFU271" s="2"/>
      <c r="MFV271" s="2"/>
      <c r="MFW271" s="2"/>
      <c r="MFX271" s="2"/>
      <c r="MFY271" s="2"/>
      <c r="MFZ271" s="2"/>
      <c r="MGA271" s="2"/>
      <c r="MGB271" s="2"/>
      <c r="MGC271" s="2"/>
      <c r="MGD271" s="2"/>
      <c r="MGE271" s="2"/>
      <c r="MGF271" s="2"/>
      <c r="MGG271" s="2"/>
      <c r="MGH271" s="2"/>
      <c r="MGI271" s="2"/>
      <c r="MGJ271" s="2"/>
      <c r="MGK271" s="2"/>
      <c r="MGL271" s="2"/>
      <c r="MGM271" s="2"/>
      <c r="MGN271" s="2"/>
      <c r="MGO271" s="2"/>
      <c r="MGP271" s="2"/>
      <c r="MGQ271" s="2"/>
      <c r="MGR271" s="2"/>
      <c r="MGS271" s="2"/>
      <c r="MGT271" s="2"/>
      <c r="MGU271" s="2"/>
      <c r="MGV271" s="2"/>
      <c r="MGW271" s="2"/>
      <c r="MGX271" s="2"/>
      <c r="MGY271" s="2"/>
      <c r="MGZ271" s="2"/>
      <c r="MHA271" s="2"/>
      <c r="MHB271" s="2"/>
      <c r="MHC271" s="2"/>
      <c r="MHD271" s="2"/>
      <c r="MHE271" s="2"/>
      <c r="MHF271" s="2"/>
      <c r="MHG271" s="2"/>
      <c r="MHH271" s="2"/>
      <c r="MHI271" s="2"/>
      <c r="MHJ271" s="2"/>
      <c r="MHK271" s="2"/>
      <c r="MHL271" s="2"/>
      <c r="MHM271" s="2"/>
      <c r="MHN271" s="2"/>
      <c r="MHO271" s="2"/>
      <c r="MHP271" s="2"/>
      <c r="MHQ271" s="2"/>
      <c r="MHR271" s="2"/>
      <c r="MHS271" s="2"/>
      <c r="MHT271" s="2"/>
      <c r="MHU271" s="2"/>
      <c r="MHV271" s="2"/>
      <c r="MHW271" s="2"/>
      <c r="MHX271" s="2"/>
      <c r="MHY271" s="2"/>
      <c r="MHZ271" s="2"/>
      <c r="MIA271" s="2"/>
      <c r="MIB271" s="2"/>
      <c r="MIC271" s="2"/>
      <c r="MID271" s="2"/>
      <c r="MIE271" s="2"/>
      <c r="MIF271" s="2"/>
      <c r="MIG271" s="2"/>
      <c r="MIH271" s="2"/>
      <c r="MII271" s="2"/>
      <c r="MIJ271" s="2"/>
      <c r="MIK271" s="2"/>
      <c r="MIL271" s="2"/>
      <c r="MIM271" s="2"/>
      <c r="MIN271" s="2"/>
      <c r="MIO271" s="2"/>
      <c r="MIP271" s="2"/>
      <c r="MIQ271" s="2"/>
      <c r="MIR271" s="2"/>
      <c r="MIS271" s="2"/>
      <c r="MIT271" s="2"/>
      <c r="MIU271" s="2"/>
      <c r="MIV271" s="2"/>
      <c r="MIW271" s="2"/>
      <c r="MIX271" s="2"/>
      <c r="MIY271" s="2"/>
      <c r="MIZ271" s="2"/>
      <c r="MJA271" s="2"/>
      <c r="MJB271" s="2"/>
      <c r="MJC271" s="2"/>
      <c r="MJD271" s="2"/>
      <c r="MJE271" s="2"/>
      <c r="MJF271" s="2"/>
      <c r="MJG271" s="2"/>
      <c r="MJH271" s="2"/>
      <c r="MJI271" s="2"/>
      <c r="MJJ271" s="2"/>
      <c r="MJK271" s="2"/>
      <c r="MJL271" s="2"/>
      <c r="MJM271" s="2"/>
      <c r="MJN271" s="2"/>
      <c r="MJO271" s="2"/>
      <c r="MJP271" s="2"/>
      <c r="MJQ271" s="2"/>
      <c r="MJR271" s="2"/>
      <c r="MJS271" s="2"/>
      <c r="MJT271" s="2"/>
      <c r="MJU271" s="2"/>
      <c r="MJV271" s="2"/>
      <c r="MJW271" s="2"/>
      <c r="MJX271" s="2"/>
      <c r="MJY271" s="2"/>
      <c r="MJZ271" s="2"/>
      <c r="MKA271" s="2"/>
      <c r="MKB271" s="2"/>
      <c r="MKC271" s="2"/>
      <c r="MKD271" s="2"/>
      <c r="MKE271" s="2"/>
      <c r="MKF271" s="2"/>
      <c r="MKG271" s="2"/>
      <c r="MKH271" s="2"/>
      <c r="MKI271" s="2"/>
      <c r="MKJ271" s="2"/>
      <c r="MKK271" s="2"/>
      <c r="MKL271" s="2"/>
      <c r="MKM271" s="2"/>
      <c r="MKN271" s="2"/>
      <c r="MKO271" s="2"/>
      <c r="MKP271" s="2"/>
      <c r="MKQ271" s="2"/>
      <c r="MKR271" s="2"/>
      <c r="MKS271" s="2"/>
      <c r="MKT271" s="2"/>
      <c r="MKU271" s="2"/>
      <c r="MKV271" s="2"/>
      <c r="MKW271" s="2"/>
      <c r="MKX271" s="2"/>
      <c r="MKY271" s="2"/>
      <c r="MKZ271" s="2"/>
      <c r="MLA271" s="2"/>
      <c r="MLB271" s="2"/>
      <c r="MLC271" s="2"/>
      <c r="MLD271" s="2"/>
      <c r="MLE271" s="2"/>
      <c r="MLF271" s="2"/>
      <c r="MLG271" s="2"/>
      <c r="MLH271" s="2"/>
      <c r="MLI271" s="2"/>
      <c r="MLJ271" s="2"/>
      <c r="MLK271" s="2"/>
      <c r="MLL271" s="2"/>
      <c r="MLM271" s="2"/>
      <c r="MLN271" s="2"/>
      <c r="MLO271" s="2"/>
      <c r="MLP271" s="2"/>
      <c r="MLQ271" s="2"/>
      <c r="MLR271" s="2"/>
      <c r="MLS271" s="2"/>
      <c r="MLT271" s="2"/>
      <c r="MLU271" s="2"/>
      <c r="MLV271" s="2"/>
      <c r="MLW271" s="2"/>
      <c r="MLX271" s="2"/>
      <c r="MLY271" s="2"/>
      <c r="MLZ271" s="2"/>
      <c r="MMA271" s="2"/>
      <c r="MMB271" s="2"/>
      <c r="MMC271" s="2"/>
      <c r="MMD271" s="2"/>
      <c r="MME271" s="2"/>
      <c r="MMF271" s="2"/>
      <c r="MMG271" s="2"/>
      <c r="MMH271" s="2"/>
      <c r="MMI271" s="2"/>
      <c r="MMJ271" s="2"/>
      <c r="MMK271" s="2"/>
      <c r="MML271" s="2"/>
      <c r="MMM271" s="2"/>
      <c r="MMN271" s="2"/>
      <c r="MMO271" s="2"/>
      <c r="MMP271" s="2"/>
      <c r="MMQ271" s="2"/>
      <c r="MMR271" s="2"/>
      <c r="MMS271" s="2"/>
      <c r="MMT271" s="2"/>
      <c r="MMU271" s="2"/>
      <c r="MMV271" s="2"/>
      <c r="MMW271" s="2"/>
      <c r="MMX271" s="2"/>
      <c r="MMY271" s="2"/>
      <c r="MMZ271" s="2"/>
      <c r="MNA271" s="2"/>
      <c r="MNB271" s="2"/>
      <c r="MNC271" s="2"/>
      <c r="MND271" s="2"/>
      <c r="MNE271" s="2"/>
      <c r="MNF271" s="2"/>
      <c r="MNG271" s="2"/>
      <c r="MNH271" s="2"/>
      <c r="MNI271" s="2"/>
      <c r="MNJ271" s="2"/>
      <c r="MNK271" s="2"/>
      <c r="MNL271" s="2"/>
      <c r="MNM271" s="2"/>
      <c r="MNN271" s="2"/>
      <c r="MNO271" s="2"/>
      <c r="MNP271" s="2"/>
      <c r="MNQ271" s="2"/>
      <c r="MNR271" s="2"/>
      <c r="MNS271" s="2"/>
      <c r="MNT271" s="2"/>
      <c r="MNU271" s="2"/>
      <c r="MNV271" s="2"/>
      <c r="MNW271" s="2"/>
      <c r="MNX271" s="2"/>
      <c r="MNY271" s="2"/>
      <c r="MNZ271" s="2"/>
      <c r="MOA271" s="2"/>
      <c r="MOB271" s="2"/>
      <c r="MOC271" s="2"/>
      <c r="MOD271" s="2"/>
      <c r="MOE271" s="2"/>
      <c r="MOF271" s="2"/>
      <c r="MOG271" s="2"/>
      <c r="MOH271" s="2"/>
      <c r="MOI271" s="2"/>
      <c r="MOJ271" s="2"/>
      <c r="MOK271" s="2"/>
      <c r="MOL271" s="2"/>
      <c r="MOM271" s="2"/>
      <c r="MON271" s="2"/>
      <c r="MOO271" s="2"/>
      <c r="MOP271" s="2"/>
      <c r="MOQ271" s="2"/>
      <c r="MOR271" s="2"/>
      <c r="MOS271" s="2"/>
      <c r="MOT271" s="2"/>
      <c r="MOU271" s="2"/>
      <c r="MOV271" s="2"/>
      <c r="MOW271" s="2"/>
      <c r="MOX271" s="2"/>
      <c r="MOY271" s="2"/>
      <c r="MOZ271" s="2"/>
      <c r="MPA271" s="2"/>
      <c r="MPB271" s="2"/>
      <c r="MPC271" s="2"/>
      <c r="MPD271" s="2"/>
      <c r="MPE271" s="2"/>
      <c r="MPF271" s="2"/>
      <c r="MPG271" s="2"/>
      <c r="MPH271" s="2"/>
      <c r="MPI271" s="2"/>
      <c r="MPJ271" s="2"/>
      <c r="MPK271" s="2"/>
      <c r="MPL271" s="2"/>
      <c r="MPM271" s="2"/>
      <c r="MPN271" s="2"/>
      <c r="MPO271" s="2"/>
      <c r="MPP271" s="2"/>
      <c r="MPQ271" s="2"/>
      <c r="MPR271" s="2"/>
      <c r="MPS271" s="2"/>
      <c r="MPT271" s="2"/>
      <c r="MPU271" s="2"/>
      <c r="MPV271" s="2"/>
      <c r="MPW271" s="2"/>
      <c r="MPX271" s="2"/>
      <c r="MPY271" s="2"/>
      <c r="MPZ271" s="2"/>
      <c r="MQA271" s="2"/>
      <c r="MQB271" s="2"/>
      <c r="MQC271" s="2"/>
      <c r="MQD271" s="2"/>
      <c r="MQE271" s="2"/>
      <c r="MQF271" s="2"/>
      <c r="MQG271" s="2"/>
      <c r="MQH271" s="2"/>
      <c r="MQI271" s="2"/>
      <c r="MQJ271" s="2"/>
      <c r="MQK271" s="2"/>
      <c r="MQL271" s="2"/>
      <c r="MQM271" s="2"/>
      <c r="MQN271" s="2"/>
      <c r="MQO271" s="2"/>
      <c r="MQP271" s="2"/>
      <c r="MQQ271" s="2"/>
      <c r="MQR271" s="2"/>
      <c r="MQS271" s="2"/>
      <c r="MQT271" s="2"/>
      <c r="MQU271" s="2"/>
      <c r="MQV271" s="2"/>
      <c r="MQW271" s="2"/>
      <c r="MQX271" s="2"/>
      <c r="MQY271" s="2"/>
      <c r="MQZ271" s="2"/>
      <c r="MRA271" s="2"/>
      <c r="MRB271" s="2"/>
      <c r="MRC271" s="2"/>
      <c r="MRD271" s="2"/>
      <c r="MRE271" s="2"/>
      <c r="MRF271" s="2"/>
      <c r="MRG271" s="2"/>
      <c r="MRH271" s="2"/>
      <c r="MRI271" s="2"/>
      <c r="MRJ271" s="2"/>
      <c r="MRK271" s="2"/>
      <c r="MRL271" s="2"/>
      <c r="MRM271" s="2"/>
      <c r="MRN271" s="2"/>
      <c r="MRO271" s="2"/>
      <c r="MRP271" s="2"/>
      <c r="MRQ271" s="2"/>
      <c r="MRR271" s="2"/>
      <c r="MRS271" s="2"/>
      <c r="MRT271" s="2"/>
      <c r="MRU271" s="2"/>
      <c r="MRV271" s="2"/>
      <c r="MRW271" s="2"/>
      <c r="MRX271" s="2"/>
      <c r="MRY271" s="2"/>
      <c r="MRZ271" s="2"/>
      <c r="MSA271" s="2"/>
      <c r="MSB271" s="2"/>
      <c r="MSC271" s="2"/>
      <c r="MSD271" s="2"/>
      <c r="MSE271" s="2"/>
      <c r="MSF271" s="2"/>
      <c r="MSG271" s="2"/>
      <c r="MSH271" s="2"/>
      <c r="MSI271" s="2"/>
      <c r="MSJ271" s="2"/>
      <c r="MSK271" s="2"/>
      <c r="MSL271" s="2"/>
      <c r="MSM271" s="2"/>
      <c r="MSN271" s="2"/>
      <c r="MSO271" s="2"/>
      <c r="MSP271" s="2"/>
      <c r="MSQ271" s="2"/>
      <c r="MSR271" s="2"/>
      <c r="MSS271" s="2"/>
      <c r="MST271" s="2"/>
      <c r="MSU271" s="2"/>
      <c r="MSV271" s="2"/>
      <c r="MSW271" s="2"/>
      <c r="MSX271" s="2"/>
      <c r="MSY271" s="2"/>
      <c r="MSZ271" s="2"/>
      <c r="MTA271" s="2"/>
      <c r="MTB271" s="2"/>
      <c r="MTC271" s="2"/>
      <c r="MTD271" s="2"/>
      <c r="MTE271" s="2"/>
      <c r="MTF271" s="2"/>
      <c r="MTG271" s="2"/>
      <c r="MTH271" s="2"/>
      <c r="MTI271" s="2"/>
      <c r="MTJ271" s="2"/>
      <c r="MTK271" s="2"/>
      <c r="MTL271" s="2"/>
      <c r="MTM271" s="2"/>
      <c r="MTN271" s="2"/>
      <c r="MTO271" s="2"/>
      <c r="MTP271" s="2"/>
      <c r="MTQ271" s="2"/>
      <c r="MTR271" s="2"/>
      <c r="MTS271" s="2"/>
      <c r="MTT271" s="2"/>
      <c r="MTU271" s="2"/>
      <c r="MTV271" s="2"/>
      <c r="MTW271" s="2"/>
      <c r="MTX271" s="2"/>
      <c r="MTY271" s="2"/>
      <c r="MTZ271" s="2"/>
      <c r="MUA271" s="2"/>
      <c r="MUB271" s="2"/>
      <c r="MUC271" s="2"/>
      <c r="MUD271" s="2"/>
      <c r="MUE271" s="2"/>
      <c r="MUF271" s="2"/>
      <c r="MUG271" s="2"/>
      <c r="MUH271" s="2"/>
      <c r="MUI271" s="2"/>
      <c r="MUJ271" s="2"/>
      <c r="MUK271" s="2"/>
      <c r="MUL271" s="2"/>
      <c r="MUM271" s="2"/>
      <c r="MUN271" s="2"/>
      <c r="MUO271" s="2"/>
      <c r="MUP271" s="2"/>
      <c r="MUQ271" s="2"/>
      <c r="MUR271" s="2"/>
      <c r="MUS271" s="2"/>
      <c r="MUT271" s="2"/>
      <c r="MUU271" s="2"/>
      <c r="MUV271" s="2"/>
      <c r="MUW271" s="2"/>
      <c r="MUX271" s="2"/>
      <c r="MUY271" s="2"/>
      <c r="MUZ271" s="2"/>
      <c r="MVA271" s="2"/>
      <c r="MVB271" s="2"/>
      <c r="MVC271" s="2"/>
      <c r="MVD271" s="2"/>
      <c r="MVE271" s="2"/>
      <c r="MVF271" s="2"/>
      <c r="MVG271" s="2"/>
      <c r="MVH271" s="2"/>
      <c r="MVI271" s="2"/>
      <c r="MVJ271" s="2"/>
      <c r="MVK271" s="2"/>
      <c r="MVL271" s="2"/>
      <c r="MVM271" s="2"/>
      <c r="MVN271" s="2"/>
      <c r="MVO271" s="2"/>
      <c r="MVP271" s="2"/>
      <c r="MVQ271" s="2"/>
      <c r="MVR271" s="2"/>
      <c r="MVS271" s="2"/>
      <c r="MVT271" s="2"/>
      <c r="MVU271" s="2"/>
      <c r="MVV271" s="2"/>
      <c r="MVW271" s="2"/>
      <c r="MVX271" s="2"/>
      <c r="MVY271" s="2"/>
      <c r="MVZ271" s="2"/>
      <c r="MWA271" s="2"/>
      <c r="MWB271" s="2"/>
      <c r="MWC271" s="2"/>
      <c r="MWD271" s="2"/>
      <c r="MWE271" s="2"/>
      <c r="MWF271" s="2"/>
      <c r="MWG271" s="2"/>
      <c r="MWH271" s="2"/>
      <c r="MWI271" s="2"/>
      <c r="MWJ271" s="2"/>
      <c r="MWK271" s="2"/>
      <c r="MWL271" s="2"/>
      <c r="MWM271" s="2"/>
      <c r="MWN271" s="2"/>
      <c r="MWO271" s="2"/>
      <c r="MWP271" s="2"/>
      <c r="MWQ271" s="2"/>
      <c r="MWR271" s="2"/>
      <c r="MWS271" s="2"/>
      <c r="MWT271" s="2"/>
      <c r="MWU271" s="2"/>
      <c r="MWV271" s="2"/>
      <c r="MWW271" s="2"/>
      <c r="MWX271" s="2"/>
      <c r="MWY271" s="2"/>
      <c r="MWZ271" s="2"/>
      <c r="MXA271" s="2"/>
      <c r="MXB271" s="2"/>
      <c r="MXC271" s="2"/>
      <c r="MXD271" s="2"/>
      <c r="MXE271" s="2"/>
      <c r="MXF271" s="2"/>
      <c r="MXG271" s="2"/>
      <c r="MXH271" s="2"/>
      <c r="MXI271" s="2"/>
      <c r="MXJ271" s="2"/>
      <c r="MXK271" s="2"/>
      <c r="MXL271" s="2"/>
      <c r="MXM271" s="2"/>
      <c r="MXN271" s="2"/>
      <c r="MXO271" s="2"/>
      <c r="MXP271" s="2"/>
      <c r="MXQ271" s="2"/>
      <c r="MXR271" s="2"/>
      <c r="MXS271" s="2"/>
      <c r="MXT271" s="2"/>
      <c r="MXU271" s="2"/>
      <c r="MXV271" s="2"/>
      <c r="MXW271" s="2"/>
      <c r="MXX271" s="2"/>
      <c r="MXY271" s="2"/>
      <c r="MXZ271" s="2"/>
      <c r="MYA271" s="2"/>
      <c r="MYB271" s="2"/>
      <c r="MYC271" s="2"/>
      <c r="MYD271" s="2"/>
      <c r="MYE271" s="2"/>
      <c r="MYF271" s="2"/>
      <c r="MYG271" s="2"/>
      <c r="MYH271" s="2"/>
      <c r="MYI271" s="2"/>
      <c r="MYJ271" s="2"/>
      <c r="MYK271" s="2"/>
      <c r="MYL271" s="2"/>
      <c r="MYM271" s="2"/>
      <c r="MYN271" s="2"/>
      <c r="MYO271" s="2"/>
      <c r="MYP271" s="2"/>
      <c r="MYQ271" s="2"/>
      <c r="MYR271" s="2"/>
      <c r="MYS271" s="2"/>
      <c r="MYT271" s="2"/>
      <c r="MYU271" s="2"/>
      <c r="MYV271" s="2"/>
      <c r="MYW271" s="2"/>
      <c r="MYX271" s="2"/>
      <c r="MYY271" s="2"/>
      <c r="MYZ271" s="2"/>
      <c r="MZA271" s="2"/>
      <c r="MZB271" s="2"/>
      <c r="MZC271" s="2"/>
      <c r="MZD271" s="2"/>
      <c r="MZE271" s="2"/>
      <c r="MZF271" s="2"/>
      <c r="MZG271" s="2"/>
      <c r="MZH271" s="2"/>
      <c r="MZI271" s="2"/>
      <c r="MZJ271" s="2"/>
      <c r="MZK271" s="2"/>
      <c r="MZL271" s="2"/>
      <c r="MZM271" s="2"/>
      <c r="MZN271" s="2"/>
      <c r="MZO271" s="2"/>
      <c r="MZP271" s="2"/>
      <c r="MZQ271" s="2"/>
      <c r="MZR271" s="2"/>
      <c r="MZS271" s="2"/>
      <c r="MZT271" s="2"/>
      <c r="MZU271" s="2"/>
      <c r="MZV271" s="2"/>
      <c r="MZW271" s="2"/>
      <c r="MZX271" s="2"/>
      <c r="MZY271" s="2"/>
      <c r="MZZ271" s="2"/>
      <c r="NAA271" s="2"/>
      <c r="NAB271" s="2"/>
      <c r="NAC271" s="2"/>
      <c r="NAD271" s="2"/>
      <c r="NAE271" s="2"/>
      <c r="NAF271" s="2"/>
      <c r="NAG271" s="2"/>
      <c r="NAH271" s="2"/>
      <c r="NAI271" s="2"/>
      <c r="NAJ271" s="2"/>
      <c r="NAK271" s="2"/>
      <c r="NAL271" s="2"/>
      <c r="NAM271" s="2"/>
      <c r="NAN271" s="2"/>
      <c r="NAO271" s="2"/>
      <c r="NAP271" s="2"/>
      <c r="NAQ271" s="2"/>
      <c r="NAR271" s="2"/>
      <c r="NAS271" s="2"/>
      <c r="NAT271" s="2"/>
      <c r="NAU271" s="2"/>
      <c r="NAV271" s="2"/>
      <c r="NAW271" s="2"/>
      <c r="NAX271" s="2"/>
      <c r="NAY271" s="2"/>
      <c r="NAZ271" s="2"/>
      <c r="NBA271" s="2"/>
      <c r="NBB271" s="2"/>
      <c r="NBC271" s="2"/>
      <c r="NBD271" s="2"/>
      <c r="NBE271" s="2"/>
      <c r="NBF271" s="2"/>
      <c r="NBG271" s="2"/>
      <c r="NBH271" s="2"/>
      <c r="NBI271" s="2"/>
      <c r="NBJ271" s="2"/>
      <c r="NBK271" s="2"/>
      <c r="NBL271" s="2"/>
      <c r="NBM271" s="2"/>
      <c r="NBN271" s="2"/>
      <c r="NBO271" s="2"/>
      <c r="NBP271" s="2"/>
      <c r="NBQ271" s="2"/>
      <c r="NBR271" s="2"/>
      <c r="NBS271" s="2"/>
      <c r="NBT271" s="2"/>
      <c r="NBU271" s="2"/>
      <c r="NBV271" s="2"/>
      <c r="NBW271" s="2"/>
      <c r="NBX271" s="2"/>
      <c r="NBY271" s="2"/>
      <c r="NBZ271" s="2"/>
      <c r="NCA271" s="2"/>
      <c r="NCB271" s="2"/>
      <c r="NCC271" s="2"/>
      <c r="NCD271" s="2"/>
      <c r="NCE271" s="2"/>
      <c r="NCF271" s="2"/>
      <c r="NCG271" s="2"/>
      <c r="NCH271" s="2"/>
      <c r="NCI271" s="2"/>
      <c r="NCJ271" s="2"/>
      <c r="NCK271" s="2"/>
      <c r="NCL271" s="2"/>
      <c r="NCM271" s="2"/>
      <c r="NCN271" s="2"/>
      <c r="NCO271" s="2"/>
      <c r="NCP271" s="2"/>
      <c r="NCQ271" s="2"/>
      <c r="NCR271" s="2"/>
      <c r="NCS271" s="2"/>
      <c r="NCT271" s="2"/>
      <c r="NCU271" s="2"/>
      <c r="NCV271" s="2"/>
      <c r="NCW271" s="2"/>
      <c r="NCX271" s="2"/>
      <c r="NCY271" s="2"/>
      <c r="NCZ271" s="2"/>
      <c r="NDA271" s="2"/>
      <c r="NDB271" s="2"/>
      <c r="NDC271" s="2"/>
      <c r="NDD271" s="2"/>
      <c r="NDE271" s="2"/>
      <c r="NDF271" s="2"/>
      <c r="NDG271" s="2"/>
      <c r="NDH271" s="2"/>
      <c r="NDI271" s="2"/>
      <c r="NDJ271" s="2"/>
      <c r="NDK271" s="2"/>
      <c r="NDL271" s="2"/>
      <c r="NDM271" s="2"/>
      <c r="NDN271" s="2"/>
      <c r="NDO271" s="2"/>
      <c r="NDP271" s="2"/>
      <c r="NDQ271" s="2"/>
      <c r="NDR271" s="2"/>
      <c r="NDS271" s="2"/>
      <c r="NDT271" s="2"/>
      <c r="NDU271" s="2"/>
      <c r="NDV271" s="2"/>
      <c r="NDW271" s="2"/>
      <c r="NDX271" s="2"/>
      <c r="NDY271" s="2"/>
      <c r="NDZ271" s="2"/>
      <c r="NEA271" s="2"/>
      <c r="NEB271" s="2"/>
      <c r="NEC271" s="2"/>
      <c r="NED271" s="2"/>
      <c r="NEE271" s="2"/>
      <c r="NEF271" s="2"/>
      <c r="NEG271" s="2"/>
      <c r="NEH271" s="2"/>
      <c r="NEI271" s="2"/>
      <c r="NEJ271" s="2"/>
      <c r="NEK271" s="2"/>
      <c r="NEL271" s="2"/>
      <c r="NEM271" s="2"/>
      <c r="NEN271" s="2"/>
      <c r="NEO271" s="2"/>
      <c r="NEP271" s="2"/>
      <c r="NEQ271" s="2"/>
      <c r="NER271" s="2"/>
      <c r="NES271" s="2"/>
      <c r="NET271" s="2"/>
      <c r="NEU271" s="2"/>
      <c r="NEV271" s="2"/>
      <c r="NEW271" s="2"/>
      <c r="NEX271" s="2"/>
      <c r="NEY271" s="2"/>
      <c r="NEZ271" s="2"/>
      <c r="NFA271" s="2"/>
      <c r="NFB271" s="2"/>
      <c r="NFC271" s="2"/>
      <c r="NFD271" s="2"/>
      <c r="NFE271" s="2"/>
      <c r="NFF271" s="2"/>
      <c r="NFG271" s="2"/>
      <c r="NFH271" s="2"/>
      <c r="NFI271" s="2"/>
      <c r="NFJ271" s="2"/>
      <c r="NFK271" s="2"/>
      <c r="NFL271" s="2"/>
      <c r="NFM271" s="2"/>
      <c r="NFN271" s="2"/>
      <c r="NFO271" s="2"/>
      <c r="NFP271" s="2"/>
      <c r="NFQ271" s="2"/>
      <c r="NFR271" s="2"/>
      <c r="NFS271" s="2"/>
      <c r="NFT271" s="2"/>
      <c r="NFU271" s="2"/>
      <c r="NFV271" s="2"/>
      <c r="NFW271" s="2"/>
      <c r="NFX271" s="2"/>
      <c r="NFY271" s="2"/>
      <c r="NFZ271" s="2"/>
      <c r="NGA271" s="2"/>
      <c r="NGB271" s="2"/>
      <c r="NGC271" s="2"/>
      <c r="NGD271" s="2"/>
      <c r="NGE271" s="2"/>
      <c r="NGF271" s="2"/>
      <c r="NGG271" s="2"/>
      <c r="NGH271" s="2"/>
      <c r="NGI271" s="2"/>
      <c r="NGJ271" s="2"/>
      <c r="NGK271" s="2"/>
      <c r="NGL271" s="2"/>
      <c r="NGM271" s="2"/>
      <c r="NGN271" s="2"/>
      <c r="NGO271" s="2"/>
      <c r="NGP271" s="2"/>
      <c r="NGQ271" s="2"/>
      <c r="NGR271" s="2"/>
      <c r="NGS271" s="2"/>
      <c r="NGT271" s="2"/>
      <c r="NGU271" s="2"/>
      <c r="NGV271" s="2"/>
      <c r="NGW271" s="2"/>
      <c r="NGX271" s="2"/>
      <c r="NGY271" s="2"/>
      <c r="NGZ271" s="2"/>
      <c r="NHA271" s="2"/>
      <c r="NHB271" s="2"/>
      <c r="NHC271" s="2"/>
      <c r="NHD271" s="2"/>
      <c r="NHE271" s="2"/>
      <c r="NHF271" s="2"/>
      <c r="NHG271" s="2"/>
      <c r="NHH271" s="2"/>
      <c r="NHI271" s="2"/>
      <c r="NHJ271" s="2"/>
      <c r="NHK271" s="2"/>
      <c r="NHL271" s="2"/>
      <c r="NHM271" s="2"/>
      <c r="NHN271" s="2"/>
      <c r="NHO271" s="2"/>
      <c r="NHP271" s="2"/>
      <c r="NHQ271" s="2"/>
      <c r="NHR271" s="2"/>
      <c r="NHS271" s="2"/>
      <c r="NHT271" s="2"/>
      <c r="NHU271" s="2"/>
      <c r="NHV271" s="2"/>
      <c r="NHW271" s="2"/>
      <c r="NHX271" s="2"/>
      <c r="NHY271" s="2"/>
      <c r="NHZ271" s="2"/>
      <c r="NIA271" s="2"/>
      <c r="NIB271" s="2"/>
      <c r="NIC271" s="2"/>
      <c r="NID271" s="2"/>
      <c r="NIE271" s="2"/>
      <c r="NIF271" s="2"/>
      <c r="NIG271" s="2"/>
      <c r="NIH271" s="2"/>
      <c r="NII271" s="2"/>
      <c r="NIJ271" s="2"/>
      <c r="NIK271" s="2"/>
      <c r="NIL271" s="2"/>
      <c r="NIM271" s="2"/>
      <c r="NIN271" s="2"/>
      <c r="NIO271" s="2"/>
      <c r="NIP271" s="2"/>
      <c r="NIQ271" s="2"/>
      <c r="NIR271" s="2"/>
      <c r="NIS271" s="2"/>
      <c r="NIT271" s="2"/>
      <c r="NIU271" s="2"/>
      <c r="NIV271" s="2"/>
      <c r="NIW271" s="2"/>
      <c r="NIX271" s="2"/>
      <c r="NIY271" s="2"/>
      <c r="NIZ271" s="2"/>
      <c r="NJA271" s="2"/>
      <c r="NJB271" s="2"/>
      <c r="NJC271" s="2"/>
      <c r="NJD271" s="2"/>
      <c r="NJE271" s="2"/>
      <c r="NJF271" s="2"/>
      <c r="NJG271" s="2"/>
      <c r="NJH271" s="2"/>
      <c r="NJI271" s="2"/>
      <c r="NJJ271" s="2"/>
      <c r="NJK271" s="2"/>
      <c r="NJL271" s="2"/>
      <c r="NJM271" s="2"/>
      <c r="NJN271" s="2"/>
      <c r="NJO271" s="2"/>
      <c r="NJP271" s="2"/>
      <c r="NJQ271" s="2"/>
      <c r="NJR271" s="2"/>
      <c r="NJS271" s="2"/>
      <c r="NJT271" s="2"/>
      <c r="NJU271" s="2"/>
      <c r="NJV271" s="2"/>
      <c r="NJW271" s="2"/>
      <c r="NJX271" s="2"/>
      <c r="NJY271" s="2"/>
      <c r="NJZ271" s="2"/>
      <c r="NKA271" s="2"/>
      <c r="NKB271" s="2"/>
      <c r="NKC271" s="2"/>
      <c r="NKD271" s="2"/>
      <c r="NKE271" s="2"/>
      <c r="NKF271" s="2"/>
      <c r="NKG271" s="2"/>
      <c r="NKH271" s="2"/>
      <c r="NKI271" s="2"/>
      <c r="NKJ271" s="2"/>
      <c r="NKK271" s="2"/>
      <c r="NKL271" s="2"/>
      <c r="NKM271" s="2"/>
      <c r="NKN271" s="2"/>
      <c r="NKO271" s="2"/>
      <c r="NKP271" s="2"/>
      <c r="NKQ271" s="2"/>
      <c r="NKR271" s="2"/>
      <c r="NKS271" s="2"/>
      <c r="NKT271" s="2"/>
      <c r="NKU271" s="2"/>
      <c r="NKV271" s="2"/>
      <c r="NKW271" s="2"/>
      <c r="NKX271" s="2"/>
      <c r="NKY271" s="2"/>
      <c r="NKZ271" s="2"/>
      <c r="NLA271" s="2"/>
      <c r="NLB271" s="2"/>
      <c r="NLC271" s="2"/>
      <c r="NLD271" s="2"/>
      <c r="NLE271" s="2"/>
      <c r="NLF271" s="2"/>
      <c r="NLG271" s="2"/>
      <c r="NLH271" s="2"/>
      <c r="NLI271" s="2"/>
      <c r="NLJ271" s="2"/>
      <c r="NLK271" s="2"/>
      <c r="NLL271" s="2"/>
      <c r="NLM271" s="2"/>
      <c r="NLN271" s="2"/>
      <c r="NLO271" s="2"/>
      <c r="NLP271" s="2"/>
      <c r="NLQ271" s="2"/>
      <c r="NLR271" s="2"/>
      <c r="NLS271" s="2"/>
      <c r="NLT271" s="2"/>
      <c r="NLU271" s="2"/>
      <c r="NLV271" s="2"/>
      <c r="NLW271" s="2"/>
      <c r="NLX271" s="2"/>
      <c r="NLY271" s="2"/>
      <c r="NLZ271" s="2"/>
      <c r="NMA271" s="2"/>
      <c r="NMB271" s="2"/>
      <c r="NMC271" s="2"/>
      <c r="NMD271" s="2"/>
      <c r="NME271" s="2"/>
      <c r="NMF271" s="2"/>
      <c r="NMG271" s="2"/>
      <c r="NMH271" s="2"/>
      <c r="NMI271" s="2"/>
      <c r="NMJ271" s="2"/>
      <c r="NMK271" s="2"/>
      <c r="NML271" s="2"/>
      <c r="NMM271" s="2"/>
      <c r="NMN271" s="2"/>
      <c r="NMO271" s="2"/>
      <c r="NMP271" s="2"/>
      <c r="NMQ271" s="2"/>
      <c r="NMR271" s="2"/>
      <c r="NMS271" s="2"/>
      <c r="NMT271" s="2"/>
      <c r="NMU271" s="2"/>
      <c r="NMV271" s="2"/>
      <c r="NMW271" s="2"/>
      <c r="NMX271" s="2"/>
      <c r="NMY271" s="2"/>
      <c r="NMZ271" s="2"/>
      <c r="NNA271" s="2"/>
      <c r="NNB271" s="2"/>
      <c r="NNC271" s="2"/>
      <c r="NND271" s="2"/>
      <c r="NNE271" s="2"/>
      <c r="NNF271" s="2"/>
      <c r="NNG271" s="2"/>
      <c r="NNH271" s="2"/>
      <c r="NNI271" s="2"/>
      <c r="NNJ271" s="2"/>
      <c r="NNK271" s="2"/>
      <c r="NNL271" s="2"/>
      <c r="NNM271" s="2"/>
      <c r="NNN271" s="2"/>
      <c r="NNO271" s="2"/>
      <c r="NNP271" s="2"/>
      <c r="NNQ271" s="2"/>
      <c r="NNR271" s="2"/>
      <c r="NNS271" s="2"/>
      <c r="NNT271" s="2"/>
      <c r="NNU271" s="2"/>
      <c r="NNV271" s="2"/>
      <c r="NNW271" s="2"/>
      <c r="NNX271" s="2"/>
      <c r="NNY271" s="2"/>
      <c r="NNZ271" s="2"/>
      <c r="NOA271" s="2"/>
      <c r="NOB271" s="2"/>
      <c r="NOC271" s="2"/>
      <c r="NOD271" s="2"/>
      <c r="NOE271" s="2"/>
      <c r="NOF271" s="2"/>
      <c r="NOG271" s="2"/>
      <c r="NOH271" s="2"/>
      <c r="NOI271" s="2"/>
      <c r="NOJ271" s="2"/>
      <c r="NOK271" s="2"/>
      <c r="NOL271" s="2"/>
      <c r="NOM271" s="2"/>
      <c r="NON271" s="2"/>
      <c r="NOO271" s="2"/>
      <c r="NOP271" s="2"/>
      <c r="NOQ271" s="2"/>
      <c r="NOR271" s="2"/>
      <c r="NOS271" s="2"/>
      <c r="NOT271" s="2"/>
      <c r="NOU271" s="2"/>
      <c r="NOV271" s="2"/>
      <c r="NOW271" s="2"/>
      <c r="NOX271" s="2"/>
      <c r="NOY271" s="2"/>
      <c r="NOZ271" s="2"/>
      <c r="NPA271" s="2"/>
      <c r="NPB271" s="2"/>
      <c r="NPC271" s="2"/>
      <c r="NPD271" s="2"/>
      <c r="NPE271" s="2"/>
      <c r="NPF271" s="2"/>
      <c r="NPG271" s="2"/>
      <c r="NPH271" s="2"/>
      <c r="NPI271" s="2"/>
      <c r="NPJ271" s="2"/>
      <c r="NPK271" s="2"/>
      <c r="NPL271" s="2"/>
      <c r="NPM271" s="2"/>
      <c r="NPN271" s="2"/>
      <c r="NPO271" s="2"/>
      <c r="NPP271" s="2"/>
      <c r="NPQ271" s="2"/>
      <c r="NPR271" s="2"/>
      <c r="NPS271" s="2"/>
      <c r="NPT271" s="2"/>
      <c r="NPU271" s="2"/>
      <c r="NPV271" s="2"/>
      <c r="NPW271" s="2"/>
      <c r="NPX271" s="2"/>
      <c r="NPY271" s="2"/>
      <c r="NPZ271" s="2"/>
      <c r="NQA271" s="2"/>
      <c r="NQB271" s="2"/>
      <c r="NQC271" s="2"/>
      <c r="NQD271" s="2"/>
      <c r="NQE271" s="2"/>
      <c r="NQF271" s="2"/>
      <c r="NQG271" s="2"/>
      <c r="NQH271" s="2"/>
      <c r="NQI271" s="2"/>
      <c r="NQJ271" s="2"/>
      <c r="NQK271" s="2"/>
      <c r="NQL271" s="2"/>
      <c r="NQM271" s="2"/>
      <c r="NQN271" s="2"/>
      <c r="NQO271" s="2"/>
      <c r="NQP271" s="2"/>
      <c r="NQQ271" s="2"/>
      <c r="NQR271" s="2"/>
      <c r="NQS271" s="2"/>
      <c r="NQT271" s="2"/>
      <c r="NQU271" s="2"/>
      <c r="NQV271" s="2"/>
      <c r="NQW271" s="2"/>
      <c r="NQX271" s="2"/>
      <c r="NQY271" s="2"/>
      <c r="NQZ271" s="2"/>
      <c r="NRA271" s="2"/>
      <c r="NRB271" s="2"/>
      <c r="NRC271" s="2"/>
      <c r="NRD271" s="2"/>
      <c r="NRE271" s="2"/>
      <c r="NRF271" s="2"/>
      <c r="NRG271" s="2"/>
      <c r="NRH271" s="2"/>
      <c r="NRI271" s="2"/>
      <c r="NRJ271" s="2"/>
      <c r="NRK271" s="2"/>
      <c r="NRL271" s="2"/>
      <c r="NRM271" s="2"/>
      <c r="NRN271" s="2"/>
      <c r="NRO271" s="2"/>
      <c r="NRP271" s="2"/>
      <c r="NRQ271" s="2"/>
      <c r="NRR271" s="2"/>
      <c r="NRS271" s="2"/>
      <c r="NRT271" s="2"/>
      <c r="NRU271" s="2"/>
      <c r="NRV271" s="2"/>
      <c r="NRW271" s="2"/>
      <c r="NRX271" s="2"/>
      <c r="NRY271" s="2"/>
      <c r="NRZ271" s="2"/>
      <c r="NSA271" s="2"/>
      <c r="NSB271" s="2"/>
      <c r="NSC271" s="2"/>
      <c r="NSD271" s="2"/>
      <c r="NSE271" s="2"/>
      <c r="NSF271" s="2"/>
      <c r="NSG271" s="2"/>
      <c r="NSH271" s="2"/>
      <c r="NSI271" s="2"/>
      <c r="NSJ271" s="2"/>
      <c r="NSK271" s="2"/>
      <c r="NSL271" s="2"/>
      <c r="NSM271" s="2"/>
      <c r="NSN271" s="2"/>
      <c r="NSO271" s="2"/>
      <c r="NSP271" s="2"/>
      <c r="NSQ271" s="2"/>
      <c r="NSR271" s="2"/>
      <c r="NSS271" s="2"/>
      <c r="NST271" s="2"/>
      <c r="NSU271" s="2"/>
      <c r="NSV271" s="2"/>
      <c r="NSW271" s="2"/>
      <c r="NSX271" s="2"/>
      <c r="NSY271" s="2"/>
      <c r="NSZ271" s="2"/>
      <c r="NTA271" s="2"/>
      <c r="NTB271" s="2"/>
      <c r="NTC271" s="2"/>
      <c r="NTD271" s="2"/>
      <c r="NTE271" s="2"/>
      <c r="NTF271" s="2"/>
      <c r="NTG271" s="2"/>
      <c r="NTH271" s="2"/>
      <c r="NTI271" s="2"/>
      <c r="NTJ271" s="2"/>
      <c r="NTK271" s="2"/>
      <c r="NTL271" s="2"/>
      <c r="NTM271" s="2"/>
      <c r="NTN271" s="2"/>
      <c r="NTO271" s="2"/>
      <c r="NTP271" s="2"/>
      <c r="NTQ271" s="2"/>
      <c r="NTR271" s="2"/>
      <c r="NTS271" s="2"/>
      <c r="NTT271" s="2"/>
      <c r="NTU271" s="2"/>
      <c r="NTV271" s="2"/>
      <c r="NTW271" s="2"/>
      <c r="NTX271" s="2"/>
      <c r="NTY271" s="2"/>
      <c r="NTZ271" s="2"/>
      <c r="NUA271" s="2"/>
      <c r="NUB271" s="2"/>
      <c r="NUC271" s="2"/>
      <c r="NUD271" s="2"/>
      <c r="NUE271" s="2"/>
      <c r="NUF271" s="2"/>
      <c r="NUG271" s="2"/>
      <c r="NUH271" s="2"/>
      <c r="NUI271" s="2"/>
      <c r="NUJ271" s="2"/>
      <c r="NUK271" s="2"/>
      <c r="NUL271" s="2"/>
      <c r="NUM271" s="2"/>
      <c r="NUN271" s="2"/>
      <c r="NUO271" s="2"/>
      <c r="NUP271" s="2"/>
      <c r="NUQ271" s="2"/>
      <c r="NUR271" s="2"/>
      <c r="NUS271" s="2"/>
      <c r="NUT271" s="2"/>
      <c r="NUU271" s="2"/>
      <c r="NUV271" s="2"/>
      <c r="NUW271" s="2"/>
      <c r="NUX271" s="2"/>
      <c r="NUY271" s="2"/>
      <c r="NUZ271" s="2"/>
      <c r="NVA271" s="2"/>
      <c r="NVB271" s="2"/>
      <c r="NVC271" s="2"/>
      <c r="NVD271" s="2"/>
      <c r="NVE271" s="2"/>
      <c r="NVF271" s="2"/>
      <c r="NVG271" s="2"/>
      <c r="NVH271" s="2"/>
      <c r="NVI271" s="2"/>
      <c r="NVJ271" s="2"/>
      <c r="NVK271" s="2"/>
      <c r="NVL271" s="2"/>
      <c r="NVM271" s="2"/>
      <c r="NVN271" s="2"/>
      <c r="NVO271" s="2"/>
      <c r="NVP271" s="2"/>
      <c r="NVQ271" s="2"/>
      <c r="NVR271" s="2"/>
      <c r="NVS271" s="2"/>
      <c r="NVT271" s="2"/>
      <c r="NVU271" s="2"/>
      <c r="NVV271" s="2"/>
      <c r="NVW271" s="2"/>
      <c r="NVX271" s="2"/>
      <c r="NVY271" s="2"/>
      <c r="NVZ271" s="2"/>
      <c r="NWA271" s="2"/>
      <c r="NWB271" s="2"/>
      <c r="NWC271" s="2"/>
      <c r="NWD271" s="2"/>
      <c r="NWE271" s="2"/>
      <c r="NWF271" s="2"/>
      <c r="NWG271" s="2"/>
      <c r="NWH271" s="2"/>
      <c r="NWI271" s="2"/>
      <c r="NWJ271" s="2"/>
      <c r="NWK271" s="2"/>
      <c r="NWL271" s="2"/>
      <c r="NWM271" s="2"/>
      <c r="NWN271" s="2"/>
      <c r="NWO271" s="2"/>
      <c r="NWP271" s="2"/>
      <c r="NWQ271" s="2"/>
      <c r="NWR271" s="2"/>
      <c r="NWS271" s="2"/>
      <c r="NWT271" s="2"/>
      <c r="NWU271" s="2"/>
      <c r="NWV271" s="2"/>
      <c r="NWW271" s="2"/>
      <c r="NWX271" s="2"/>
      <c r="NWY271" s="2"/>
      <c r="NWZ271" s="2"/>
      <c r="NXA271" s="2"/>
      <c r="NXB271" s="2"/>
      <c r="NXC271" s="2"/>
      <c r="NXD271" s="2"/>
      <c r="NXE271" s="2"/>
      <c r="NXF271" s="2"/>
      <c r="NXG271" s="2"/>
      <c r="NXH271" s="2"/>
      <c r="NXI271" s="2"/>
      <c r="NXJ271" s="2"/>
      <c r="NXK271" s="2"/>
      <c r="NXL271" s="2"/>
      <c r="NXM271" s="2"/>
      <c r="NXN271" s="2"/>
      <c r="NXO271" s="2"/>
      <c r="NXP271" s="2"/>
      <c r="NXQ271" s="2"/>
      <c r="NXR271" s="2"/>
      <c r="NXS271" s="2"/>
      <c r="NXT271" s="2"/>
      <c r="NXU271" s="2"/>
      <c r="NXV271" s="2"/>
      <c r="NXW271" s="2"/>
      <c r="NXX271" s="2"/>
      <c r="NXY271" s="2"/>
      <c r="NXZ271" s="2"/>
      <c r="NYA271" s="2"/>
      <c r="NYB271" s="2"/>
      <c r="NYC271" s="2"/>
      <c r="NYD271" s="2"/>
      <c r="NYE271" s="2"/>
      <c r="NYF271" s="2"/>
      <c r="NYG271" s="2"/>
      <c r="NYH271" s="2"/>
      <c r="NYI271" s="2"/>
      <c r="NYJ271" s="2"/>
      <c r="NYK271" s="2"/>
      <c r="NYL271" s="2"/>
      <c r="NYM271" s="2"/>
      <c r="NYN271" s="2"/>
      <c r="NYO271" s="2"/>
      <c r="NYP271" s="2"/>
      <c r="NYQ271" s="2"/>
      <c r="NYR271" s="2"/>
      <c r="NYS271" s="2"/>
      <c r="NYT271" s="2"/>
      <c r="NYU271" s="2"/>
      <c r="NYV271" s="2"/>
      <c r="NYW271" s="2"/>
      <c r="NYX271" s="2"/>
      <c r="NYY271" s="2"/>
      <c r="NYZ271" s="2"/>
      <c r="NZA271" s="2"/>
      <c r="NZB271" s="2"/>
      <c r="NZC271" s="2"/>
      <c r="NZD271" s="2"/>
      <c r="NZE271" s="2"/>
      <c r="NZF271" s="2"/>
      <c r="NZG271" s="2"/>
      <c r="NZH271" s="2"/>
      <c r="NZI271" s="2"/>
      <c r="NZJ271" s="2"/>
      <c r="NZK271" s="2"/>
      <c r="NZL271" s="2"/>
      <c r="NZM271" s="2"/>
      <c r="NZN271" s="2"/>
      <c r="NZO271" s="2"/>
      <c r="NZP271" s="2"/>
      <c r="NZQ271" s="2"/>
      <c r="NZR271" s="2"/>
      <c r="NZS271" s="2"/>
      <c r="NZT271" s="2"/>
      <c r="NZU271" s="2"/>
      <c r="NZV271" s="2"/>
      <c r="NZW271" s="2"/>
      <c r="NZX271" s="2"/>
      <c r="NZY271" s="2"/>
      <c r="NZZ271" s="2"/>
      <c r="OAA271" s="2"/>
      <c r="OAB271" s="2"/>
      <c r="OAC271" s="2"/>
      <c r="OAD271" s="2"/>
      <c r="OAE271" s="2"/>
      <c r="OAF271" s="2"/>
      <c r="OAG271" s="2"/>
      <c r="OAH271" s="2"/>
      <c r="OAI271" s="2"/>
      <c r="OAJ271" s="2"/>
      <c r="OAK271" s="2"/>
      <c r="OAL271" s="2"/>
      <c r="OAM271" s="2"/>
      <c r="OAN271" s="2"/>
      <c r="OAO271" s="2"/>
      <c r="OAP271" s="2"/>
      <c r="OAQ271" s="2"/>
      <c r="OAR271" s="2"/>
      <c r="OAS271" s="2"/>
      <c r="OAT271" s="2"/>
      <c r="OAU271" s="2"/>
      <c r="OAV271" s="2"/>
      <c r="OAW271" s="2"/>
      <c r="OAX271" s="2"/>
      <c r="OAY271" s="2"/>
      <c r="OAZ271" s="2"/>
      <c r="OBA271" s="2"/>
      <c r="OBB271" s="2"/>
      <c r="OBC271" s="2"/>
      <c r="OBD271" s="2"/>
      <c r="OBE271" s="2"/>
      <c r="OBF271" s="2"/>
      <c r="OBG271" s="2"/>
      <c r="OBH271" s="2"/>
      <c r="OBI271" s="2"/>
      <c r="OBJ271" s="2"/>
      <c r="OBK271" s="2"/>
      <c r="OBL271" s="2"/>
      <c r="OBM271" s="2"/>
      <c r="OBN271" s="2"/>
      <c r="OBO271" s="2"/>
      <c r="OBP271" s="2"/>
      <c r="OBQ271" s="2"/>
      <c r="OBR271" s="2"/>
      <c r="OBS271" s="2"/>
      <c r="OBT271" s="2"/>
      <c r="OBU271" s="2"/>
      <c r="OBV271" s="2"/>
      <c r="OBW271" s="2"/>
      <c r="OBX271" s="2"/>
      <c r="OBY271" s="2"/>
      <c r="OBZ271" s="2"/>
      <c r="OCA271" s="2"/>
      <c r="OCB271" s="2"/>
      <c r="OCC271" s="2"/>
      <c r="OCD271" s="2"/>
      <c r="OCE271" s="2"/>
      <c r="OCF271" s="2"/>
      <c r="OCG271" s="2"/>
      <c r="OCH271" s="2"/>
      <c r="OCI271" s="2"/>
      <c r="OCJ271" s="2"/>
      <c r="OCK271" s="2"/>
      <c r="OCL271" s="2"/>
      <c r="OCM271" s="2"/>
      <c r="OCN271" s="2"/>
      <c r="OCO271" s="2"/>
      <c r="OCP271" s="2"/>
      <c r="OCQ271" s="2"/>
      <c r="OCR271" s="2"/>
      <c r="OCS271" s="2"/>
      <c r="OCT271" s="2"/>
      <c r="OCU271" s="2"/>
      <c r="OCV271" s="2"/>
      <c r="OCW271" s="2"/>
      <c r="OCX271" s="2"/>
      <c r="OCY271" s="2"/>
      <c r="OCZ271" s="2"/>
      <c r="ODA271" s="2"/>
      <c r="ODB271" s="2"/>
      <c r="ODC271" s="2"/>
      <c r="ODD271" s="2"/>
      <c r="ODE271" s="2"/>
      <c r="ODF271" s="2"/>
      <c r="ODG271" s="2"/>
      <c r="ODH271" s="2"/>
      <c r="ODI271" s="2"/>
      <c r="ODJ271" s="2"/>
      <c r="ODK271" s="2"/>
      <c r="ODL271" s="2"/>
      <c r="ODM271" s="2"/>
      <c r="ODN271" s="2"/>
      <c r="ODO271" s="2"/>
      <c r="ODP271" s="2"/>
      <c r="ODQ271" s="2"/>
      <c r="ODR271" s="2"/>
      <c r="ODS271" s="2"/>
      <c r="ODT271" s="2"/>
      <c r="ODU271" s="2"/>
      <c r="ODV271" s="2"/>
      <c r="ODW271" s="2"/>
      <c r="ODX271" s="2"/>
      <c r="ODY271" s="2"/>
      <c r="ODZ271" s="2"/>
      <c r="OEA271" s="2"/>
      <c r="OEB271" s="2"/>
      <c r="OEC271" s="2"/>
      <c r="OED271" s="2"/>
      <c r="OEE271" s="2"/>
      <c r="OEF271" s="2"/>
      <c r="OEG271" s="2"/>
      <c r="OEH271" s="2"/>
      <c r="OEI271" s="2"/>
      <c r="OEJ271" s="2"/>
      <c r="OEK271" s="2"/>
      <c r="OEL271" s="2"/>
      <c r="OEM271" s="2"/>
      <c r="OEN271" s="2"/>
      <c r="OEO271" s="2"/>
      <c r="OEP271" s="2"/>
      <c r="OEQ271" s="2"/>
      <c r="OER271" s="2"/>
      <c r="OES271" s="2"/>
      <c r="OET271" s="2"/>
      <c r="OEU271" s="2"/>
      <c r="OEV271" s="2"/>
      <c r="OEW271" s="2"/>
      <c r="OEX271" s="2"/>
      <c r="OEY271" s="2"/>
      <c r="OEZ271" s="2"/>
      <c r="OFA271" s="2"/>
      <c r="OFB271" s="2"/>
      <c r="OFC271" s="2"/>
      <c r="OFD271" s="2"/>
      <c r="OFE271" s="2"/>
      <c r="OFF271" s="2"/>
      <c r="OFG271" s="2"/>
      <c r="OFH271" s="2"/>
      <c r="OFI271" s="2"/>
      <c r="OFJ271" s="2"/>
      <c r="OFK271" s="2"/>
      <c r="OFL271" s="2"/>
      <c r="OFM271" s="2"/>
      <c r="OFN271" s="2"/>
      <c r="OFO271" s="2"/>
      <c r="OFP271" s="2"/>
      <c r="OFQ271" s="2"/>
      <c r="OFR271" s="2"/>
      <c r="OFS271" s="2"/>
      <c r="OFT271" s="2"/>
      <c r="OFU271" s="2"/>
      <c r="OFV271" s="2"/>
      <c r="OFW271" s="2"/>
      <c r="OFX271" s="2"/>
      <c r="OFY271" s="2"/>
      <c r="OFZ271" s="2"/>
      <c r="OGA271" s="2"/>
      <c r="OGB271" s="2"/>
      <c r="OGC271" s="2"/>
      <c r="OGD271" s="2"/>
      <c r="OGE271" s="2"/>
      <c r="OGF271" s="2"/>
      <c r="OGG271" s="2"/>
      <c r="OGH271" s="2"/>
      <c r="OGI271" s="2"/>
      <c r="OGJ271" s="2"/>
      <c r="OGK271" s="2"/>
      <c r="OGL271" s="2"/>
      <c r="OGM271" s="2"/>
      <c r="OGN271" s="2"/>
      <c r="OGO271" s="2"/>
      <c r="OGP271" s="2"/>
      <c r="OGQ271" s="2"/>
      <c r="OGR271" s="2"/>
      <c r="OGS271" s="2"/>
      <c r="OGT271" s="2"/>
      <c r="OGU271" s="2"/>
      <c r="OGV271" s="2"/>
      <c r="OGW271" s="2"/>
      <c r="OGX271" s="2"/>
      <c r="OGY271" s="2"/>
      <c r="OGZ271" s="2"/>
      <c r="OHA271" s="2"/>
      <c r="OHB271" s="2"/>
      <c r="OHC271" s="2"/>
      <c r="OHD271" s="2"/>
      <c r="OHE271" s="2"/>
      <c r="OHF271" s="2"/>
      <c r="OHG271" s="2"/>
      <c r="OHH271" s="2"/>
      <c r="OHI271" s="2"/>
      <c r="OHJ271" s="2"/>
      <c r="OHK271" s="2"/>
      <c r="OHL271" s="2"/>
      <c r="OHM271" s="2"/>
      <c r="OHN271" s="2"/>
      <c r="OHO271" s="2"/>
      <c r="OHP271" s="2"/>
      <c r="OHQ271" s="2"/>
      <c r="OHR271" s="2"/>
      <c r="OHS271" s="2"/>
      <c r="OHT271" s="2"/>
      <c r="OHU271" s="2"/>
      <c r="OHV271" s="2"/>
      <c r="OHW271" s="2"/>
      <c r="OHX271" s="2"/>
      <c r="OHY271" s="2"/>
      <c r="OHZ271" s="2"/>
      <c r="OIA271" s="2"/>
      <c r="OIB271" s="2"/>
      <c r="OIC271" s="2"/>
      <c r="OID271" s="2"/>
      <c r="OIE271" s="2"/>
      <c r="OIF271" s="2"/>
      <c r="OIG271" s="2"/>
      <c r="OIH271" s="2"/>
      <c r="OII271" s="2"/>
      <c r="OIJ271" s="2"/>
      <c r="OIK271" s="2"/>
      <c r="OIL271" s="2"/>
      <c r="OIM271" s="2"/>
      <c r="OIN271" s="2"/>
      <c r="OIO271" s="2"/>
      <c r="OIP271" s="2"/>
      <c r="OIQ271" s="2"/>
      <c r="OIR271" s="2"/>
      <c r="OIS271" s="2"/>
      <c r="OIT271" s="2"/>
      <c r="OIU271" s="2"/>
      <c r="OIV271" s="2"/>
      <c r="OIW271" s="2"/>
      <c r="OIX271" s="2"/>
      <c r="OIY271" s="2"/>
      <c r="OIZ271" s="2"/>
      <c r="OJA271" s="2"/>
      <c r="OJB271" s="2"/>
      <c r="OJC271" s="2"/>
      <c r="OJD271" s="2"/>
      <c r="OJE271" s="2"/>
      <c r="OJF271" s="2"/>
      <c r="OJG271" s="2"/>
      <c r="OJH271" s="2"/>
      <c r="OJI271" s="2"/>
      <c r="OJJ271" s="2"/>
      <c r="OJK271" s="2"/>
      <c r="OJL271" s="2"/>
      <c r="OJM271" s="2"/>
      <c r="OJN271" s="2"/>
      <c r="OJO271" s="2"/>
      <c r="OJP271" s="2"/>
      <c r="OJQ271" s="2"/>
      <c r="OJR271" s="2"/>
      <c r="OJS271" s="2"/>
      <c r="OJT271" s="2"/>
      <c r="OJU271" s="2"/>
      <c r="OJV271" s="2"/>
      <c r="OJW271" s="2"/>
      <c r="OJX271" s="2"/>
      <c r="OJY271" s="2"/>
      <c r="OJZ271" s="2"/>
      <c r="OKA271" s="2"/>
      <c r="OKB271" s="2"/>
      <c r="OKC271" s="2"/>
      <c r="OKD271" s="2"/>
      <c r="OKE271" s="2"/>
      <c r="OKF271" s="2"/>
      <c r="OKG271" s="2"/>
      <c r="OKH271" s="2"/>
      <c r="OKI271" s="2"/>
      <c r="OKJ271" s="2"/>
      <c r="OKK271" s="2"/>
      <c r="OKL271" s="2"/>
      <c r="OKM271" s="2"/>
      <c r="OKN271" s="2"/>
      <c r="OKO271" s="2"/>
      <c r="OKP271" s="2"/>
      <c r="OKQ271" s="2"/>
      <c r="OKR271" s="2"/>
      <c r="OKS271" s="2"/>
      <c r="OKT271" s="2"/>
      <c r="OKU271" s="2"/>
      <c r="OKV271" s="2"/>
      <c r="OKW271" s="2"/>
      <c r="OKX271" s="2"/>
      <c r="OKY271" s="2"/>
      <c r="OKZ271" s="2"/>
      <c r="OLA271" s="2"/>
      <c r="OLB271" s="2"/>
      <c r="OLC271" s="2"/>
      <c r="OLD271" s="2"/>
      <c r="OLE271" s="2"/>
      <c r="OLF271" s="2"/>
      <c r="OLG271" s="2"/>
      <c r="OLH271" s="2"/>
      <c r="OLI271" s="2"/>
      <c r="OLJ271" s="2"/>
      <c r="OLK271" s="2"/>
      <c r="OLL271" s="2"/>
      <c r="OLM271" s="2"/>
      <c r="OLN271" s="2"/>
      <c r="OLO271" s="2"/>
      <c r="OLP271" s="2"/>
      <c r="OLQ271" s="2"/>
      <c r="OLR271" s="2"/>
      <c r="OLS271" s="2"/>
      <c r="OLT271" s="2"/>
      <c r="OLU271" s="2"/>
      <c r="OLV271" s="2"/>
      <c r="OLW271" s="2"/>
      <c r="OLX271" s="2"/>
      <c r="OLY271" s="2"/>
      <c r="OLZ271" s="2"/>
      <c r="OMA271" s="2"/>
      <c r="OMB271" s="2"/>
      <c r="OMC271" s="2"/>
      <c r="OMD271" s="2"/>
      <c r="OME271" s="2"/>
      <c r="OMF271" s="2"/>
      <c r="OMG271" s="2"/>
      <c r="OMH271" s="2"/>
      <c r="OMI271" s="2"/>
      <c r="OMJ271" s="2"/>
      <c r="OMK271" s="2"/>
      <c r="OML271" s="2"/>
      <c r="OMM271" s="2"/>
      <c r="OMN271" s="2"/>
      <c r="OMO271" s="2"/>
      <c r="OMP271" s="2"/>
      <c r="OMQ271" s="2"/>
      <c r="OMR271" s="2"/>
      <c r="OMS271" s="2"/>
      <c r="OMT271" s="2"/>
      <c r="OMU271" s="2"/>
      <c r="OMV271" s="2"/>
      <c r="OMW271" s="2"/>
      <c r="OMX271" s="2"/>
      <c r="OMY271" s="2"/>
      <c r="OMZ271" s="2"/>
      <c r="ONA271" s="2"/>
      <c r="ONB271" s="2"/>
      <c r="ONC271" s="2"/>
      <c r="OND271" s="2"/>
      <c r="ONE271" s="2"/>
      <c r="ONF271" s="2"/>
      <c r="ONG271" s="2"/>
      <c r="ONH271" s="2"/>
      <c r="ONI271" s="2"/>
      <c r="ONJ271" s="2"/>
      <c r="ONK271" s="2"/>
      <c r="ONL271" s="2"/>
      <c r="ONM271" s="2"/>
      <c r="ONN271" s="2"/>
      <c r="ONO271" s="2"/>
      <c r="ONP271" s="2"/>
      <c r="ONQ271" s="2"/>
      <c r="ONR271" s="2"/>
      <c r="ONS271" s="2"/>
      <c r="ONT271" s="2"/>
      <c r="ONU271" s="2"/>
      <c r="ONV271" s="2"/>
      <c r="ONW271" s="2"/>
      <c r="ONX271" s="2"/>
      <c r="ONY271" s="2"/>
      <c r="ONZ271" s="2"/>
      <c r="OOA271" s="2"/>
      <c r="OOB271" s="2"/>
      <c r="OOC271" s="2"/>
      <c r="OOD271" s="2"/>
      <c r="OOE271" s="2"/>
      <c r="OOF271" s="2"/>
      <c r="OOG271" s="2"/>
      <c r="OOH271" s="2"/>
      <c r="OOI271" s="2"/>
      <c r="OOJ271" s="2"/>
      <c r="OOK271" s="2"/>
      <c r="OOL271" s="2"/>
      <c r="OOM271" s="2"/>
      <c r="OON271" s="2"/>
      <c r="OOO271" s="2"/>
      <c r="OOP271" s="2"/>
      <c r="OOQ271" s="2"/>
      <c r="OOR271" s="2"/>
      <c r="OOS271" s="2"/>
      <c r="OOT271" s="2"/>
      <c r="OOU271" s="2"/>
      <c r="OOV271" s="2"/>
      <c r="OOW271" s="2"/>
      <c r="OOX271" s="2"/>
      <c r="OOY271" s="2"/>
      <c r="OOZ271" s="2"/>
      <c r="OPA271" s="2"/>
      <c r="OPB271" s="2"/>
      <c r="OPC271" s="2"/>
      <c r="OPD271" s="2"/>
      <c r="OPE271" s="2"/>
      <c r="OPF271" s="2"/>
      <c r="OPG271" s="2"/>
      <c r="OPH271" s="2"/>
      <c r="OPI271" s="2"/>
      <c r="OPJ271" s="2"/>
      <c r="OPK271" s="2"/>
      <c r="OPL271" s="2"/>
      <c r="OPM271" s="2"/>
      <c r="OPN271" s="2"/>
      <c r="OPO271" s="2"/>
      <c r="OPP271" s="2"/>
      <c r="OPQ271" s="2"/>
      <c r="OPR271" s="2"/>
      <c r="OPS271" s="2"/>
      <c r="OPT271" s="2"/>
      <c r="OPU271" s="2"/>
      <c r="OPV271" s="2"/>
      <c r="OPW271" s="2"/>
      <c r="OPX271" s="2"/>
      <c r="OPY271" s="2"/>
      <c r="OPZ271" s="2"/>
      <c r="OQA271" s="2"/>
      <c r="OQB271" s="2"/>
      <c r="OQC271" s="2"/>
      <c r="OQD271" s="2"/>
      <c r="OQE271" s="2"/>
      <c r="OQF271" s="2"/>
      <c r="OQG271" s="2"/>
      <c r="OQH271" s="2"/>
      <c r="OQI271" s="2"/>
      <c r="OQJ271" s="2"/>
      <c r="OQK271" s="2"/>
      <c r="OQL271" s="2"/>
      <c r="OQM271" s="2"/>
      <c r="OQN271" s="2"/>
      <c r="OQO271" s="2"/>
      <c r="OQP271" s="2"/>
      <c r="OQQ271" s="2"/>
      <c r="OQR271" s="2"/>
      <c r="OQS271" s="2"/>
      <c r="OQT271" s="2"/>
      <c r="OQU271" s="2"/>
      <c r="OQV271" s="2"/>
      <c r="OQW271" s="2"/>
      <c r="OQX271" s="2"/>
      <c r="OQY271" s="2"/>
      <c r="OQZ271" s="2"/>
      <c r="ORA271" s="2"/>
      <c r="ORB271" s="2"/>
      <c r="ORC271" s="2"/>
      <c r="ORD271" s="2"/>
      <c r="ORE271" s="2"/>
      <c r="ORF271" s="2"/>
      <c r="ORG271" s="2"/>
      <c r="ORH271" s="2"/>
      <c r="ORI271" s="2"/>
      <c r="ORJ271" s="2"/>
      <c r="ORK271" s="2"/>
      <c r="ORL271" s="2"/>
      <c r="ORM271" s="2"/>
      <c r="ORN271" s="2"/>
      <c r="ORO271" s="2"/>
      <c r="ORP271" s="2"/>
      <c r="ORQ271" s="2"/>
      <c r="ORR271" s="2"/>
      <c r="ORS271" s="2"/>
      <c r="ORT271" s="2"/>
      <c r="ORU271" s="2"/>
      <c r="ORV271" s="2"/>
      <c r="ORW271" s="2"/>
      <c r="ORX271" s="2"/>
      <c r="ORY271" s="2"/>
      <c r="ORZ271" s="2"/>
      <c r="OSA271" s="2"/>
      <c r="OSB271" s="2"/>
      <c r="OSC271" s="2"/>
      <c r="OSD271" s="2"/>
      <c r="OSE271" s="2"/>
      <c r="OSF271" s="2"/>
      <c r="OSG271" s="2"/>
      <c r="OSH271" s="2"/>
      <c r="OSI271" s="2"/>
      <c r="OSJ271" s="2"/>
      <c r="OSK271" s="2"/>
      <c r="OSL271" s="2"/>
      <c r="OSM271" s="2"/>
      <c r="OSN271" s="2"/>
      <c r="OSO271" s="2"/>
      <c r="OSP271" s="2"/>
      <c r="OSQ271" s="2"/>
      <c r="OSR271" s="2"/>
      <c r="OSS271" s="2"/>
      <c r="OST271" s="2"/>
      <c r="OSU271" s="2"/>
      <c r="OSV271" s="2"/>
      <c r="OSW271" s="2"/>
      <c r="OSX271" s="2"/>
      <c r="OSY271" s="2"/>
      <c r="OSZ271" s="2"/>
      <c r="OTA271" s="2"/>
      <c r="OTB271" s="2"/>
      <c r="OTC271" s="2"/>
      <c r="OTD271" s="2"/>
      <c r="OTE271" s="2"/>
      <c r="OTF271" s="2"/>
      <c r="OTG271" s="2"/>
      <c r="OTH271" s="2"/>
      <c r="OTI271" s="2"/>
      <c r="OTJ271" s="2"/>
      <c r="OTK271" s="2"/>
      <c r="OTL271" s="2"/>
      <c r="OTM271" s="2"/>
      <c r="OTN271" s="2"/>
      <c r="OTO271" s="2"/>
      <c r="OTP271" s="2"/>
      <c r="OTQ271" s="2"/>
      <c r="OTR271" s="2"/>
      <c r="OTS271" s="2"/>
      <c r="OTT271" s="2"/>
      <c r="OTU271" s="2"/>
      <c r="OTV271" s="2"/>
      <c r="OTW271" s="2"/>
      <c r="OTX271" s="2"/>
      <c r="OTY271" s="2"/>
      <c r="OTZ271" s="2"/>
      <c r="OUA271" s="2"/>
      <c r="OUB271" s="2"/>
      <c r="OUC271" s="2"/>
      <c r="OUD271" s="2"/>
      <c r="OUE271" s="2"/>
      <c r="OUF271" s="2"/>
      <c r="OUG271" s="2"/>
      <c r="OUH271" s="2"/>
      <c r="OUI271" s="2"/>
      <c r="OUJ271" s="2"/>
      <c r="OUK271" s="2"/>
      <c r="OUL271" s="2"/>
      <c r="OUM271" s="2"/>
      <c r="OUN271" s="2"/>
      <c r="OUO271" s="2"/>
      <c r="OUP271" s="2"/>
      <c r="OUQ271" s="2"/>
      <c r="OUR271" s="2"/>
      <c r="OUS271" s="2"/>
      <c r="OUT271" s="2"/>
      <c r="OUU271" s="2"/>
      <c r="OUV271" s="2"/>
      <c r="OUW271" s="2"/>
      <c r="OUX271" s="2"/>
      <c r="OUY271" s="2"/>
      <c r="OUZ271" s="2"/>
      <c r="OVA271" s="2"/>
      <c r="OVB271" s="2"/>
      <c r="OVC271" s="2"/>
      <c r="OVD271" s="2"/>
      <c r="OVE271" s="2"/>
      <c r="OVF271" s="2"/>
      <c r="OVG271" s="2"/>
      <c r="OVH271" s="2"/>
      <c r="OVI271" s="2"/>
      <c r="OVJ271" s="2"/>
      <c r="OVK271" s="2"/>
      <c r="OVL271" s="2"/>
      <c r="OVM271" s="2"/>
      <c r="OVN271" s="2"/>
      <c r="OVO271" s="2"/>
      <c r="OVP271" s="2"/>
      <c r="OVQ271" s="2"/>
      <c r="OVR271" s="2"/>
      <c r="OVS271" s="2"/>
      <c r="OVT271" s="2"/>
      <c r="OVU271" s="2"/>
      <c r="OVV271" s="2"/>
      <c r="OVW271" s="2"/>
      <c r="OVX271" s="2"/>
      <c r="OVY271" s="2"/>
      <c r="OVZ271" s="2"/>
      <c r="OWA271" s="2"/>
      <c r="OWB271" s="2"/>
      <c r="OWC271" s="2"/>
      <c r="OWD271" s="2"/>
      <c r="OWE271" s="2"/>
      <c r="OWF271" s="2"/>
      <c r="OWG271" s="2"/>
      <c r="OWH271" s="2"/>
      <c r="OWI271" s="2"/>
      <c r="OWJ271" s="2"/>
      <c r="OWK271" s="2"/>
      <c r="OWL271" s="2"/>
      <c r="OWM271" s="2"/>
      <c r="OWN271" s="2"/>
      <c r="OWO271" s="2"/>
      <c r="OWP271" s="2"/>
      <c r="OWQ271" s="2"/>
      <c r="OWR271" s="2"/>
      <c r="OWS271" s="2"/>
      <c r="OWT271" s="2"/>
      <c r="OWU271" s="2"/>
      <c r="OWV271" s="2"/>
      <c r="OWW271" s="2"/>
      <c r="OWX271" s="2"/>
      <c r="OWY271" s="2"/>
      <c r="OWZ271" s="2"/>
      <c r="OXA271" s="2"/>
      <c r="OXB271" s="2"/>
      <c r="OXC271" s="2"/>
      <c r="OXD271" s="2"/>
      <c r="OXE271" s="2"/>
      <c r="OXF271" s="2"/>
      <c r="OXG271" s="2"/>
      <c r="OXH271" s="2"/>
      <c r="OXI271" s="2"/>
      <c r="OXJ271" s="2"/>
      <c r="OXK271" s="2"/>
      <c r="OXL271" s="2"/>
      <c r="OXM271" s="2"/>
      <c r="OXN271" s="2"/>
      <c r="OXO271" s="2"/>
      <c r="OXP271" s="2"/>
      <c r="OXQ271" s="2"/>
      <c r="OXR271" s="2"/>
      <c r="OXS271" s="2"/>
      <c r="OXT271" s="2"/>
      <c r="OXU271" s="2"/>
      <c r="OXV271" s="2"/>
      <c r="OXW271" s="2"/>
      <c r="OXX271" s="2"/>
      <c r="OXY271" s="2"/>
      <c r="OXZ271" s="2"/>
      <c r="OYA271" s="2"/>
      <c r="OYB271" s="2"/>
      <c r="OYC271" s="2"/>
      <c r="OYD271" s="2"/>
      <c r="OYE271" s="2"/>
      <c r="OYF271" s="2"/>
      <c r="OYG271" s="2"/>
      <c r="OYH271" s="2"/>
      <c r="OYI271" s="2"/>
      <c r="OYJ271" s="2"/>
      <c r="OYK271" s="2"/>
      <c r="OYL271" s="2"/>
      <c r="OYM271" s="2"/>
      <c r="OYN271" s="2"/>
      <c r="OYO271" s="2"/>
      <c r="OYP271" s="2"/>
      <c r="OYQ271" s="2"/>
      <c r="OYR271" s="2"/>
      <c r="OYS271" s="2"/>
      <c r="OYT271" s="2"/>
      <c r="OYU271" s="2"/>
      <c r="OYV271" s="2"/>
      <c r="OYW271" s="2"/>
      <c r="OYX271" s="2"/>
      <c r="OYY271" s="2"/>
      <c r="OYZ271" s="2"/>
      <c r="OZA271" s="2"/>
      <c r="OZB271" s="2"/>
      <c r="OZC271" s="2"/>
      <c r="OZD271" s="2"/>
      <c r="OZE271" s="2"/>
      <c r="OZF271" s="2"/>
      <c r="OZG271" s="2"/>
      <c r="OZH271" s="2"/>
      <c r="OZI271" s="2"/>
      <c r="OZJ271" s="2"/>
      <c r="OZK271" s="2"/>
      <c r="OZL271" s="2"/>
      <c r="OZM271" s="2"/>
      <c r="OZN271" s="2"/>
      <c r="OZO271" s="2"/>
      <c r="OZP271" s="2"/>
      <c r="OZQ271" s="2"/>
      <c r="OZR271" s="2"/>
      <c r="OZS271" s="2"/>
      <c r="OZT271" s="2"/>
      <c r="OZU271" s="2"/>
      <c r="OZV271" s="2"/>
      <c r="OZW271" s="2"/>
      <c r="OZX271" s="2"/>
      <c r="OZY271" s="2"/>
      <c r="OZZ271" s="2"/>
      <c r="PAA271" s="2"/>
      <c r="PAB271" s="2"/>
      <c r="PAC271" s="2"/>
      <c r="PAD271" s="2"/>
      <c r="PAE271" s="2"/>
      <c r="PAF271" s="2"/>
      <c r="PAG271" s="2"/>
      <c r="PAH271" s="2"/>
      <c r="PAI271" s="2"/>
      <c r="PAJ271" s="2"/>
      <c r="PAK271" s="2"/>
      <c r="PAL271" s="2"/>
      <c r="PAM271" s="2"/>
      <c r="PAN271" s="2"/>
      <c r="PAO271" s="2"/>
      <c r="PAP271" s="2"/>
      <c r="PAQ271" s="2"/>
      <c r="PAR271" s="2"/>
      <c r="PAS271" s="2"/>
      <c r="PAT271" s="2"/>
      <c r="PAU271" s="2"/>
      <c r="PAV271" s="2"/>
      <c r="PAW271" s="2"/>
      <c r="PAX271" s="2"/>
      <c r="PAY271" s="2"/>
      <c r="PAZ271" s="2"/>
      <c r="PBA271" s="2"/>
      <c r="PBB271" s="2"/>
      <c r="PBC271" s="2"/>
      <c r="PBD271" s="2"/>
      <c r="PBE271" s="2"/>
      <c r="PBF271" s="2"/>
      <c r="PBG271" s="2"/>
      <c r="PBH271" s="2"/>
      <c r="PBI271" s="2"/>
      <c r="PBJ271" s="2"/>
      <c r="PBK271" s="2"/>
      <c r="PBL271" s="2"/>
      <c r="PBM271" s="2"/>
      <c r="PBN271" s="2"/>
      <c r="PBO271" s="2"/>
      <c r="PBP271" s="2"/>
      <c r="PBQ271" s="2"/>
      <c r="PBR271" s="2"/>
      <c r="PBS271" s="2"/>
      <c r="PBT271" s="2"/>
      <c r="PBU271" s="2"/>
      <c r="PBV271" s="2"/>
      <c r="PBW271" s="2"/>
      <c r="PBX271" s="2"/>
      <c r="PBY271" s="2"/>
      <c r="PBZ271" s="2"/>
      <c r="PCA271" s="2"/>
      <c r="PCB271" s="2"/>
      <c r="PCC271" s="2"/>
      <c r="PCD271" s="2"/>
      <c r="PCE271" s="2"/>
      <c r="PCF271" s="2"/>
      <c r="PCG271" s="2"/>
      <c r="PCH271" s="2"/>
      <c r="PCI271" s="2"/>
      <c r="PCJ271" s="2"/>
      <c r="PCK271" s="2"/>
      <c r="PCL271" s="2"/>
      <c r="PCM271" s="2"/>
      <c r="PCN271" s="2"/>
      <c r="PCO271" s="2"/>
      <c r="PCP271" s="2"/>
      <c r="PCQ271" s="2"/>
      <c r="PCR271" s="2"/>
      <c r="PCS271" s="2"/>
      <c r="PCT271" s="2"/>
      <c r="PCU271" s="2"/>
      <c r="PCV271" s="2"/>
      <c r="PCW271" s="2"/>
      <c r="PCX271" s="2"/>
      <c r="PCY271" s="2"/>
      <c r="PCZ271" s="2"/>
      <c r="PDA271" s="2"/>
      <c r="PDB271" s="2"/>
      <c r="PDC271" s="2"/>
      <c r="PDD271" s="2"/>
      <c r="PDE271" s="2"/>
      <c r="PDF271" s="2"/>
      <c r="PDG271" s="2"/>
      <c r="PDH271" s="2"/>
      <c r="PDI271" s="2"/>
      <c r="PDJ271" s="2"/>
      <c r="PDK271" s="2"/>
      <c r="PDL271" s="2"/>
      <c r="PDM271" s="2"/>
      <c r="PDN271" s="2"/>
      <c r="PDO271" s="2"/>
      <c r="PDP271" s="2"/>
      <c r="PDQ271" s="2"/>
      <c r="PDR271" s="2"/>
      <c r="PDS271" s="2"/>
      <c r="PDT271" s="2"/>
      <c r="PDU271" s="2"/>
      <c r="PDV271" s="2"/>
      <c r="PDW271" s="2"/>
      <c r="PDX271" s="2"/>
      <c r="PDY271" s="2"/>
      <c r="PDZ271" s="2"/>
      <c r="PEA271" s="2"/>
      <c r="PEB271" s="2"/>
      <c r="PEC271" s="2"/>
      <c r="PED271" s="2"/>
      <c r="PEE271" s="2"/>
      <c r="PEF271" s="2"/>
      <c r="PEG271" s="2"/>
      <c r="PEH271" s="2"/>
      <c r="PEI271" s="2"/>
      <c r="PEJ271" s="2"/>
      <c r="PEK271" s="2"/>
      <c r="PEL271" s="2"/>
      <c r="PEM271" s="2"/>
      <c r="PEN271" s="2"/>
      <c r="PEO271" s="2"/>
      <c r="PEP271" s="2"/>
      <c r="PEQ271" s="2"/>
      <c r="PER271" s="2"/>
      <c r="PES271" s="2"/>
      <c r="PET271" s="2"/>
      <c r="PEU271" s="2"/>
      <c r="PEV271" s="2"/>
      <c r="PEW271" s="2"/>
      <c r="PEX271" s="2"/>
      <c r="PEY271" s="2"/>
      <c r="PEZ271" s="2"/>
      <c r="PFA271" s="2"/>
      <c r="PFB271" s="2"/>
      <c r="PFC271" s="2"/>
      <c r="PFD271" s="2"/>
      <c r="PFE271" s="2"/>
      <c r="PFF271" s="2"/>
      <c r="PFG271" s="2"/>
      <c r="PFH271" s="2"/>
      <c r="PFI271" s="2"/>
      <c r="PFJ271" s="2"/>
      <c r="PFK271" s="2"/>
      <c r="PFL271" s="2"/>
      <c r="PFM271" s="2"/>
      <c r="PFN271" s="2"/>
      <c r="PFO271" s="2"/>
      <c r="PFP271" s="2"/>
      <c r="PFQ271" s="2"/>
      <c r="PFR271" s="2"/>
      <c r="PFS271" s="2"/>
      <c r="PFT271" s="2"/>
      <c r="PFU271" s="2"/>
      <c r="PFV271" s="2"/>
      <c r="PFW271" s="2"/>
      <c r="PFX271" s="2"/>
      <c r="PFY271" s="2"/>
      <c r="PFZ271" s="2"/>
      <c r="PGA271" s="2"/>
      <c r="PGB271" s="2"/>
      <c r="PGC271" s="2"/>
      <c r="PGD271" s="2"/>
      <c r="PGE271" s="2"/>
      <c r="PGF271" s="2"/>
      <c r="PGG271" s="2"/>
      <c r="PGH271" s="2"/>
      <c r="PGI271" s="2"/>
      <c r="PGJ271" s="2"/>
      <c r="PGK271" s="2"/>
      <c r="PGL271" s="2"/>
      <c r="PGM271" s="2"/>
      <c r="PGN271" s="2"/>
      <c r="PGO271" s="2"/>
      <c r="PGP271" s="2"/>
      <c r="PGQ271" s="2"/>
      <c r="PGR271" s="2"/>
      <c r="PGS271" s="2"/>
      <c r="PGT271" s="2"/>
      <c r="PGU271" s="2"/>
      <c r="PGV271" s="2"/>
      <c r="PGW271" s="2"/>
      <c r="PGX271" s="2"/>
      <c r="PGY271" s="2"/>
      <c r="PGZ271" s="2"/>
      <c r="PHA271" s="2"/>
      <c r="PHB271" s="2"/>
      <c r="PHC271" s="2"/>
      <c r="PHD271" s="2"/>
      <c r="PHE271" s="2"/>
      <c r="PHF271" s="2"/>
      <c r="PHG271" s="2"/>
      <c r="PHH271" s="2"/>
      <c r="PHI271" s="2"/>
      <c r="PHJ271" s="2"/>
      <c r="PHK271" s="2"/>
      <c r="PHL271" s="2"/>
      <c r="PHM271" s="2"/>
      <c r="PHN271" s="2"/>
      <c r="PHO271" s="2"/>
      <c r="PHP271" s="2"/>
      <c r="PHQ271" s="2"/>
      <c r="PHR271" s="2"/>
      <c r="PHS271" s="2"/>
      <c r="PHT271" s="2"/>
      <c r="PHU271" s="2"/>
      <c r="PHV271" s="2"/>
      <c r="PHW271" s="2"/>
      <c r="PHX271" s="2"/>
      <c r="PHY271" s="2"/>
      <c r="PHZ271" s="2"/>
      <c r="PIA271" s="2"/>
      <c r="PIB271" s="2"/>
      <c r="PIC271" s="2"/>
      <c r="PID271" s="2"/>
      <c r="PIE271" s="2"/>
      <c r="PIF271" s="2"/>
      <c r="PIG271" s="2"/>
      <c r="PIH271" s="2"/>
      <c r="PII271" s="2"/>
      <c r="PIJ271" s="2"/>
      <c r="PIK271" s="2"/>
      <c r="PIL271" s="2"/>
      <c r="PIM271" s="2"/>
      <c r="PIN271" s="2"/>
      <c r="PIO271" s="2"/>
      <c r="PIP271" s="2"/>
      <c r="PIQ271" s="2"/>
      <c r="PIR271" s="2"/>
      <c r="PIS271" s="2"/>
      <c r="PIT271" s="2"/>
      <c r="PIU271" s="2"/>
      <c r="PIV271" s="2"/>
      <c r="PIW271" s="2"/>
      <c r="PIX271" s="2"/>
      <c r="PIY271" s="2"/>
      <c r="PIZ271" s="2"/>
      <c r="PJA271" s="2"/>
      <c r="PJB271" s="2"/>
      <c r="PJC271" s="2"/>
      <c r="PJD271" s="2"/>
      <c r="PJE271" s="2"/>
      <c r="PJF271" s="2"/>
      <c r="PJG271" s="2"/>
      <c r="PJH271" s="2"/>
      <c r="PJI271" s="2"/>
      <c r="PJJ271" s="2"/>
      <c r="PJK271" s="2"/>
      <c r="PJL271" s="2"/>
      <c r="PJM271" s="2"/>
      <c r="PJN271" s="2"/>
      <c r="PJO271" s="2"/>
      <c r="PJP271" s="2"/>
      <c r="PJQ271" s="2"/>
      <c r="PJR271" s="2"/>
      <c r="PJS271" s="2"/>
      <c r="PJT271" s="2"/>
      <c r="PJU271" s="2"/>
      <c r="PJV271" s="2"/>
      <c r="PJW271" s="2"/>
      <c r="PJX271" s="2"/>
      <c r="PJY271" s="2"/>
      <c r="PJZ271" s="2"/>
      <c r="PKA271" s="2"/>
      <c r="PKB271" s="2"/>
      <c r="PKC271" s="2"/>
      <c r="PKD271" s="2"/>
      <c r="PKE271" s="2"/>
      <c r="PKF271" s="2"/>
      <c r="PKG271" s="2"/>
      <c r="PKH271" s="2"/>
      <c r="PKI271" s="2"/>
      <c r="PKJ271" s="2"/>
      <c r="PKK271" s="2"/>
      <c r="PKL271" s="2"/>
      <c r="PKM271" s="2"/>
      <c r="PKN271" s="2"/>
      <c r="PKO271" s="2"/>
      <c r="PKP271" s="2"/>
      <c r="PKQ271" s="2"/>
      <c r="PKR271" s="2"/>
      <c r="PKS271" s="2"/>
      <c r="PKT271" s="2"/>
      <c r="PKU271" s="2"/>
      <c r="PKV271" s="2"/>
      <c r="PKW271" s="2"/>
      <c r="PKX271" s="2"/>
      <c r="PKY271" s="2"/>
      <c r="PKZ271" s="2"/>
      <c r="PLA271" s="2"/>
      <c r="PLB271" s="2"/>
      <c r="PLC271" s="2"/>
      <c r="PLD271" s="2"/>
      <c r="PLE271" s="2"/>
      <c r="PLF271" s="2"/>
      <c r="PLG271" s="2"/>
      <c r="PLH271" s="2"/>
      <c r="PLI271" s="2"/>
      <c r="PLJ271" s="2"/>
      <c r="PLK271" s="2"/>
      <c r="PLL271" s="2"/>
      <c r="PLM271" s="2"/>
      <c r="PLN271" s="2"/>
      <c r="PLO271" s="2"/>
      <c r="PLP271" s="2"/>
      <c r="PLQ271" s="2"/>
      <c r="PLR271" s="2"/>
      <c r="PLS271" s="2"/>
      <c r="PLT271" s="2"/>
      <c r="PLU271" s="2"/>
      <c r="PLV271" s="2"/>
      <c r="PLW271" s="2"/>
      <c r="PLX271" s="2"/>
      <c r="PLY271" s="2"/>
      <c r="PLZ271" s="2"/>
      <c r="PMA271" s="2"/>
      <c r="PMB271" s="2"/>
      <c r="PMC271" s="2"/>
      <c r="PMD271" s="2"/>
      <c r="PME271" s="2"/>
      <c r="PMF271" s="2"/>
      <c r="PMG271" s="2"/>
      <c r="PMH271" s="2"/>
      <c r="PMI271" s="2"/>
      <c r="PMJ271" s="2"/>
      <c r="PMK271" s="2"/>
      <c r="PML271" s="2"/>
      <c r="PMM271" s="2"/>
      <c r="PMN271" s="2"/>
      <c r="PMO271" s="2"/>
      <c r="PMP271" s="2"/>
      <c r="PMQ271" s="2"/>
      <c r="PMR271" s="2"/>
      <c r="PMS271" s="2"/>
      <c r="PMT271" s="2"/>
      <c r="PMU271" s="2"/>
      <c r="PMV271" s="2"/>
      <c r="PMW271" s="2"/>
      <c r="PMX271" s="2"/>
      <c r="PMY271" s="2"/>
      <c r="PMZ271" s="2"/>
      <c r="PNA271" s="2"/>
      <c r="PNB271" s="2"/>
      <c r="PNC271" s="2"/>
      <c r="PND271" s="2"/>
      <c r="PNE271" s="2"/>
      <c r="PNF271" s="2"/>
      <c r="PNG271" s="2"/>
      <c r="PNH271" s="2"/>
      <c r="PNI271" s="2"/>
      <c r="PNJ271" s="2"/>
      <c r="PNK271" s="2"/>
      <c r="PNL271" s="2"/>
      <c r="PNM271" s="2"/>
      <c r="PNN271" s="2"/>
      <c r="PNO271" s="2"/>
      <c r="PNP271" s="2"/>
      <c r="PNQ271" s="2"/>
      <c r="PNR271" s="2"/>
      <c r="PNS271" s="2"/>
      <c r="PNT271" s="2"/>
      <c r="PNU271" s="2"/>
      <c r="PNV271" s="2"/>
      <c r="PNW271" s="2"/>
      <c r="PNX271" s="2"/>
      <c r="PNY271" s="2"/>
      <c r="PNZ271" s="2"/>
      <c r="POA271" s="2"/>
      <c r="POB271" s="2"/>
      <c r="POC271" s="2"/>
      <c r="POD271" s="2"/>
      <c r="POE271" s="2"/>
      <c r="POF271" s="2"/>
      <c r="POG271" s="2"/>
      <c r="POH271" s="2"/>
      <c r="POI271" s="2"/>
      <c r="POJ271" s="2"/>
      <c r="POK271" s="2"/>
      <c r="POL271" s="2"/>
      <c r="POM271" s="2"/>
      <c r="PON271" s="2"/>
      <c r="POO271" s="2"/>
      <c r="POP271" s="2"/>
      <c r="POQ271" s="2"/>
      <c r="POR271" s="2"/>
      <c r="POS271" s="2"/>
      <c r="POT271" s="2"/>
      <c r="POU271" s="2"/>
      <c r="POV271" s="2"/>
      <c r="POW271" s="2"/>
      <c r="POX271" s="2"/>
      <c r="POY271" s="2"/>
      <c r="POZ271" s="2"/>
      <c r="PPA271" s="2"/>
      <c r="PPB271" s="2"/>
      <c r="PPC271" s="2"/>
      <c r="PPD271" s="2"/>
      <c r="PPE271" s="2"/>
      <c r="PPF271" s="2"/>
      <c r="PPG271" s="2"/>
      <c r="PPH271" s="2"/>
      <c r="PPI271" s="2"/>
      <c r="PPJ271" s="2"/>
      <c r="PPK271" s="2"/>
      <c r="PPL271" s="2"/>
      <c r="PPM271" s="2"/>
      <c r="PPN271" s="2"/>
      <c r="PPO271" s="2"/>
      <c r="PPP271" s="2"/>
      <c r="PPQ271" s="2"/>
      <c r="PPR271" s="2"/>
      <c r="PPS271" s="2"/>
      <c r="PPT271" s="2"/>
      <c r="PPU271" s="2"/>
      <c r="PPV271" s="2"/>
      <c r="PPW271" s="2"/>
      <c r="PPX271" s="2"/>
      <c r="PPY271" s="2"/>
      <c r="PPZ271" s="2"/>
      <c r="PQA271" s="2"/>
      <c r="PQB271" s="2"/>
      <c r="PQC271" s="2"/>
      <c r="PQD271" s="2"/>
      <c r="PQE271" s="2"/>
      <c r="PQF271" s="2"/>
      <c r="PQG271" s="2"/>
      <c r="PQH271" s="2"/>
      <c r="PQI271" s="2"/>
      <c r="PQJ271" s="2"/>
      <c r="PQK271" s="2"/>
      <c r="PQL271" s="2"/>
      <c r="PQM271" s="2"/>
      <c r="PQN271" s="2"/>
      <c r="PQO271" s="2"/>
      <c r="PQP271" s="2"/>
      <c r="PQQ271" s="2"/>
      <c r="PQR271" s="2"/>
      <c r="PQS271" s="2"/>
      <c r="PQT271" s="2"/>
      <c r="PQU271" s="2"/>
      <c r="PQV271" s="2"/>
      <c r="PQW271" s="2"/>
      <c r="PQX271" s="2"/>
      <c r="PQY271" s="2"/>
      <c r="PQZ271" s="2"/>
      <c r="PRA271" s="2"/>
      <c r="PRB271" s="2"/>
      <c r="PRC271" s="2"/>
      <c r="PRD271" s="2"/>
      <c r="PRE271" s="2"/>
      <c r="PRF271" s="2"/>
      <c r="PRG271" s="2"/>
      <c r="PRH271" s="2"/>
      <c r="PRI271" s="2"/>
      <c r="PRJ271" s="2"/>
      <c r="PRK271" s="2"/>
      <c r="PRL271" s="2"/>
      <c r="PRM271" s="2"/>
      <c r="PRN271" s="2"/>
      <c r="PRO271" s="2"/>
      <c r="PRP271" s="2"/>
      <c r="PRQ271" s="2"/>
      <c r="PRR271" s="2"/>
      <c r="PRS271" s="2"/>
      <c r="PRT271" s="2"/>
      <c r="PRU271" s="2"/>
      <c r="PRV271" s="2"/>
      <c r="PRW271" s="2"/>
      <c r="PRX271" s="2"/>
      <c r="PRY271" s="2"/>
      <c r="PRZ271" s="2"/>
      <c r="PSA271" s="2"/>
      <c r="PSB271" s="2"/>
      <c r="PSC271" s="2"/>
      <c r="PSD271" s="2"/>
      <c r="PSE271" s="2"/>
      <c r="PSF271" s="2"/>
      <c r="PSG271" s="2"/>
      <c r="PSH271" s="2"/>
      <c r="PSI271" s="2"/>
      <c r="PSJ271" s="2"/>
      <c r="PSK271" s="2"/>
      <c r="PSL271" s="2"/>
      <c r="PSM271" s="2"/>
      <c r="PSN271" s="2"/>
      <c r="PSO271" s="2"/>
      <c r="PSP271" s="2"/>
      <c r="PSQ271" s="2"/>
      <c r="PSR271" s="2"/>
      <c r="PSS271" s="2"/>
      <c r="PST271" s="2"/>
      <c r="PSU271" s="2"/>
      <c r="PSV271" s="2"/>
      <c r="PSW271" s="2"/>
      <c r="PSX271" s="2"/>
      <c r="PSY271" s="2"/>
      <c r="PSZ271" s="2"/>
      <c r="PTA271" s="2"/>
      <c r="PTB271" s="2"/>
      <c r="PTC271" s="2"/>
      <c r="PTD271" s="2"/>
      <c r="PTE271" s="2"/>
      <c r="PTF271" s="2"/>
      <c r="PTG271" s="2"/>
      <c r="PTH271" s="2"/>
      <c r="PTI271" s="2"/>
      <c r="PTJ271" s="2"/>
      <c r="PTK271" s="2"/>
      <c r="PTL271" s="2"/>
      <c r="PTM271" s="2"/>
      <c r="PTN271" s="2"/>
      <c r="PTO271" s="2"/>
      <c r="PTP271" s="2"/>
      <c r="PTQ271" s="2"/>
      <c r="PTR271" s="2"/>
      <c r="PTS271" s="2"/>
      <c r="PTT271" s="2"/>
      <c r="PTU271" s="2"/>
      <c r="PTV271" s="2"/>
      <c r="PTW271" s="2"/>
      <c r="PTX271" s="2"/>
      <c r="PTY271" s="2"/>
      <c r="PTZ271" s="2"/>
      <c r="PUA271" s="2"/>
      <c r="PUB271" s="2"/>
      <c r="PUC271" s="2"/>
      <c r="PUD271" s="2"/>
      <c r="PUE271" s="2"/>
      <c r="PUF271" s="2"/>
      <c r="PUG271" s="2"/>
      <c r="PUH271" s="2"/>
      <c r="PUI271" s="2"/>
      <c r="PUJ271" s="2"/>
      <c r="PUK271" s="2"/>
      <c r="PUL271" s="2"/>
      <c r="PUM271" s="2"/>
      <c r="PUN271" s="2"/>
      <c r="PUO271" s="2"/>
      <c r="PUP271" s="2"/>
      <c r="PUQ271" s="2"/>
      <c r="PUR271" s="2"/>
      <c r="PUS271" s="2"/>
      <c r="PUT271" s="2"/>
      <c r="PUU271" s="2"/>
      <c r="PUV271" s="2"/>
      <c r="PUW271" s="2"/>
      <c r="PUX271" s="2"/>
      <c r="PUY271" s="2"/>
      <c r="PUZ271" s="2"/>
      <c r="PVA271" s="2"/>
      <c r="PVB271" s="2"/>
      <c r="PVC271" s="2"/>
      <c r="PVD271" s="2"/>
      <c r="PVE271" s="2"/>
      <c r="PVF271" s="2"/>
      <c r="PVG271" s="2"/>
      <c r="PVH271" s="2"/>
      <c r="PVI271" s="2"/>
      <c r="PVJ271" s="2"/>
      <c r="PVK271" s="2"/>
      <c r="PVL271" s="2"/>
      <c r="PVM271" s="2"/>
      <c r="PVN271" s="2"/>
      <c r="PVO271" s="2"/>
      <c r="PVP271" s="2"/>
      <c r="PVQ271" s="2"/>
      <c r="PVR271" s="2"/>
      <c r="PVS271" s="2"/>
      <c r="PVT271" s="2"/>
      <c r="PVU271" s="2"/>
      <c r="PVV271" s="2"/>
      <c r="PVW271" s="2"/>
      <c r="PVX271" s="2"/>
      <c r="PVY271" s="2"/>
      <c r="PVZ271" s="2"/>
      <c r="PWA271" s="2"/>
      <c r="PWB271" s="2"/>
      <c r="PWC271" s="2"/>
      <c r="PWD271" s="2"/>
      <c r="PWE271" s="2"/>
      <c r="PWF271" s="2"/>
      <c r="PWG271" s="2"/>
      <c r="PWH271" s="2"/>
      <c r="PWI271" s="2"/>
      <c r="PWJ271" s="2"/>
      <c r="PWK271" s="2"/>
      <c r="PWL271" s="2"/>
      <c r="PWM271" s="2"/>
      <c r="PWN271" s="2"/>
      <c r="PWO271" s="2"/>
      <c r="PWP271" s="2"/>
      <c r="PWQ271" s="2"/>
      <c r="PWR271" s="2"/>
      <c r="PWS271" s="2"/>
      <c r="PWT271" s="2"/>
      <c r="PWU271" s="2"/>
      <c r="PWV271" s="2"/>
      <c r="PWW271" s="2"/>
      <c r="PWX271" s="2"/>
      <c r="PWY271" s="2"/>
      <c r="PWZ271" s="2"/>
      <c r="PXA271" s="2"/>
      <c r="PXB271" s="2"/>
      <c r="PXC271" s="2"/>
      <c r="PXD271" s="2"/>
      <c r="PXE271" s="2"/>
      <c r="PXF271" s="2"/>
      <c r="PXG271" s="2"/>
      <c r="PXH271" s="2"/>
      <c r="PXI271" s="2"/>
      <c r="PXJ271" s="2"/>
      <c r="PXK271" s="2"/>
      <c r="PXL271" s="2"/>
      <c r="PXM271" s="2"/>
      <c r="PXN271" s="2"/>
      <c r="PXO271" s="2"/>
      <c r="PXP271" s="2"/>
      <c r="PXQ271" s="2"/>
      <c r="PXR271" s="2"/>
      <c r="PXS271" s="2"/>
      <c r="PXT271" s="2"/>
      <c r="PXU271" s="2"/>
      <c r="PXV271" s="2"/>
      <c r="PXW271" s="2"/>
      <c r="PXX271" s="2"/>
      <c r="PXY271" s="2"/>
      <c r="PXZ271" s="2"/>
      <c r="PYA271" s="2"/>
      <c r="PYB271" s="2"/>
      <c r="PYC271" s="2"/>
      <c r="PYD271" s="2"/>
      <c r="PYE271" s="2"/>
      <c r="PYF271" s="2"/>
      <c r="PYG271" s="2"/>
      <c r="PYH271" s="2"/>
      <c r="PYI271" s="2"/>
      <c r="PYJ271" s="2"/>
      <c r="PYK271" s="2"/>
      <c r="PYL271" s="2"/>
      <c r="PYM271" s="2"/>
      <c r="PYN271" s="2"/>
      <c r="PYO271" s="2"/>
      <c r="PYP271" s="2"/>
      <c r="PYQ271" s="2"/>
      <c r="PYR271" s="2"/>
      <c r="PYS271" s="2"/>
      <c r="PYT271" s="2"/>
      <c r="PYU271" s="2"/>
      <c r="PYV271" s="2"/>
      <c r="PYW271" s="2"/>
      <c r="PYX271" s="2"/>
      <c r="PYY271" s="2"/>
      <c r="PYZ271" s="2"/>
      <c r="PZA271" s="2"/>
      <c r="PZB271" s="2"/>
      <c r="PZC271" s="2"/>
      <c r="PZD271" s="2"/>
      <c r="PZE271" s="2"/>
      <c r="PZF271" s="2"/>
      <c r="PZG271" s="2"/>
      <c r="PZH271" s="2"/>
      <c r="PZI271" s="2"/>
      <c r="PZJ271" s="2"/>
      <c r="PZK271" s="2"/>
      <c r="PZL271" s="2"/>
      <c r="PZM271" s="2"/>
      <c r="PZN271" s="2"/>
      <c r="PZO271" s="2"/>
      <c r="PZP271" s="2"/>
      <c r="PZQ271" s="2"/>
      <c r="PZR271" s="2"/>
      <c r="PZS271" s="2"/>
      <c r="PZT271" s="2"/>
      <c r="PZU271" s="2"/>
      <c r="PZV271" s="2"/>
      <c r="PZW271" s="2"/>
      <c r="PZX271" s="2"/>
      <c r="PZY271" s="2"/>
      <c r="PZZ271" s="2"/>
      <c r="QAA271" s="2"/>
      <c r="QAB271" s="2"/>
      <c r="QAC271" s="2"/>
      <c r="QAD271" s="2"/>
      <c r="QAE271" s="2"/>
      <c r="QAF271" s="2"/>
      <c r="QAG271" s="2"/>
      <c r="QAH271" s="2"/>
      <c r="QAI271" s="2"/>
      <c r="QAJ271" s="2"/>
      <c r="QAK271" s="2"/>
      <c r="QAL271" s="2"/>
      <c r="QAM271" s="2"/>
      <c r="QAN271" s="2"/>
      <c r="QAO271" s="2"/>
      <c r="QAP271" s="2"/>
      <c r="QAQ271" s="2"/>
      <c r="QAR271" s="2"/>
      <c r="QAS271" s="2"/>
      <c r="QAT271" s="2"/>
      <c r="QAU271" s="2"/>
      <c r="QAV271" s="2"/>
      <c r="QAW271" s="2"/>
      <c r="QAX271" s="2"/>
      <c r="QAY271" s="2"/>
      <c r="QAZ271" s="2"/>
      <c r="QBA271" s="2"/>
      <c r="QBB271" s="2"/>
      <c r="QBC271" s="2"/>
      <c r="QBD271" s="2"/>
      <c r="QBE271" s="2"/>
      <c r="QBF271" s="2"/>
      <c r="QBG271" s="2"/>
      <c r="QBH271" s="2"/>
      <c r="QBI271" s="2"/>
      <c r="QBJ271" s="2"/>
      <c r="QBK271" s="2"/>
      <c r="QBL271" s="2"/>
      <c r="QBM271" s="2"/>
      <c r="QBN271" s="2"/>
      <c r="QBO271" s="2"/>
      <c r="QBP271" s="2"/>
      <c r="QBQ271" s="2"/>
      <c r="QBR271" s="2"/>
      <c r="QBS271" s="2"/>
      <c r="QBT271" s="2"/>
      <c r="QBU271" s="2"/>
      <c r="QBV271" s="2"/>
      <c r="QBW271" s="2"/>
      <c r="QBX271" s="2"/>
      <c r="QBY271" s="2"/>
      <c r="QBZ271" s="2"/>
      <c r="QCA271" s="2"/>
      <c r="QCB271" s="2"/>
      <c r="QCC271" s="2"/>
      <c r="QCD271" s="2"/>
      <c r="QCE271" s="2"/>
      <c r="QCF271" s="2"/>
      <c r="QCG271" s="2"/>
      <c r="QCH271" s="2"/>
      <c r="QCI271" s="2"/>
      <c r="QCJ271" s="2"/>
      <c r="QCK271" s="2"/>
      <c r="QCL271" s="2"/>
      <c r="QCM271" s="2"/>
      <c r="QCN271" s="2"/>
      <c r="QCO271" s="2"/>
      <c r="QCP271" s="2"/>
      <c r="QCQ271" s="2"/>
      <c r="QCR271" s="2"/>
      <c r="QCS271" s="2"/>
      <c r="QCT271" s="2"/>
      <c r="QCU271" s="2"/>
      <c r="QCV271" s="2"/>
      <c r="QCW271" s="2"/>
      <c r="QCX271" s="2"/>
      <c r="QCY271" s="2"/>
      <c r="QCZ271" s="2"/>
      <c r="QDA271" s="2"/>
      <c r="QDB271" s="2"/>
      <c r="QDC271" s="2"/>
      <c r="QDD271" s="2"/>
      <c r="QDE271" s="2"/>
      <c r="QDF271" s="2"/>
      <c r="QDG271" s="2"/>
      <c r="QDH271" s="2"/>
      <c r="QDI271" s="2"/>
      <c r="QDJ271" s="2"/>
      <c r="QDK271" s="2"/>
      <c r="QDL271" s="2"/>
      <c r="QDM271" s="2"/>
      <c r="QDN271" s="2"/>
      <c r="QDO271" s="2"/>
      <c r="QDP271" s="2"/>
      <c r="QDQ271" s="2"/>
      <c r="QDR271" s="2"/>
      <c r="QDS271" s="2"/>
      <c r="QDT271" s="2"/>
      <c r="QDU271" s="2"/>
      <c r="QDV271" s="2"/>
      <c r="QDW271" s="2"/>
      <c r="QDX271" s="2"/>
      <c r="QDY271" s="2"/>
      <c r="QDZ271" s="2"/>
      <c r="QEA271" s="2"/>
      <c r="QEB271" s="2"/>
      <c r="QEC271" s="2"/>
      <c r="QED271" s="2"/>
      <c r="QEE271" s="2"/>
      <c r="QEF271" s="2"/>
      <c r="QEG271" s="2"/>
      <c r="QEH271" s="2"/>
      <c r="QEI271" s="2"/>
      <c r="QEJ271" s="2"/>
      <c r="QEK271" s="2"/>
      <c r="QEL271" s="2"/>
      <c r="QEM271" s="2"/>
      <c r="QEN271" s="2"/>
      <c r="QEO271" s="2"/>
      <c r="QEP271" s="2"/>
      <c r="QEQ271" s="2"/>
      <c r="QER271" s="2"/>
      <c r="QES271" s="2"/>
      <c r="QET271" s="2"/>
      <c r="QEU271" s="2"/>
      <c r="QEV271" s="2"/>
      <c r="QEW271" s="2"/>
      <c r="QEX271" s="2"/>
      <c r="QEY271" s="2"/>
      <c r="QEZ271" s="2"/>
      <c r="QFA271" s="2"/>
      <c r="QFB271" s="2"/>
      <c r="QFC271" s="2"/>
      <c r="QFD271" s="2"/>
      <c r="QFE271" s="2"/>
      <c r="QFF271" s="2"/>
      <c r="QFG271" s="2"/>
      <c r="QFH271" s="2"/>
      <c r="QFI271" s="2"/>
      <c r="QFJ271" s="2"/>
      <c r="QFK271" s="2"/>
      <c r="QFL271" s="2"/>
      <c r="QFM271" s="2"/>
      <c r="QFN271" s="2"/>
      <c r="QFO271" s="2"/>
      <c r="QFP271" s="2"/>
      <c r="QFQ271" s="2"/>
      <c r="QFR271" s="2"/>
      <c r="QFS271" s="2"/>
      <c r="QFT271" s="2"/>
      <c r="QFU271" s="2"/>
      <c r="QFV271" s="2"/>
      <c r="QFW271" s="2"/>
      <c r="QFX271" s="2"/>
      <c r="QFY271" s="2"/>
      <c r="QFZ271" s="2"/>
      <c r="QGA271" s="2"/>
      <c r="QGB271" s="2"/>
      <c r="QGC271" s="2"/>
      <c r="QGD271" s="2"/>
      <c r="QGE271" s="2"/>
      <c r="QGF271" s="2"/>
      <c r="QGG271" s="2"/>
      <c r="QGH271" s="2"/>
      <c r="QGI271" s="2"/>
      <c r="QGJ271" s="2"/>
      <c r="QGK271" s="2"/>
      <c r="QGL271" s="2"/>
      <c r="QGM271" s="2"/>
      <c r="QGN271" s="2"/>
      <c r="QGO271" s="2"/>
      <c r="QGP271" s="2"/>
      <c r="QGQ271" s="2"/>
      <c r="QGR271" s="2"/>
      <c r="QGS271" s="2"/>
      <c r="QGT271" s="2"/>
      <c r="QGU271" s="2"/>
      <c r="QGV271" s="2"/>
      <c r="QGW271" s="2"/>
      <c r="QGX271" s="2"/>
      <c r="QGY271" s="2"/>
      <c r="QGZ271" s="2"/>
      <c r="QHA271" s="2"/>
      <c r="QHB271" s="2"/>
      <c r="QHC271" s="2"/>
      <c r="QHD271" s="2"/>
      <c r="QHE271" s="2"/>
      <c r="QHF271" s="2"/>
      <c r="QHG271" s="2"/>
      <c r="QHH271" s="2"/>
      <c r="QHI271" s="2"/>
      <c r="QHJ271" s="2"/>
      <c r="QHK271" s="2"/>
      <c r="QHL271" s="2"/>
      <c r="QHM271" s="2"/>
      <c r="QHN271" s="2"/>
      <c r="QHO271" s="2"/>
      <c r="QHP271" s="2"/>
      <c r="QHQ271" s="2"/>
      <c r="QHR271" s="2"/>
      <c r="QHS271" s="2"/>
      <c r="QHT271" s="2"/>
      <c r="QHU271" s="2"/>
      <c r="QHV271" s="2"/>
      <c r="QHW271" s="2"/>
      <c r="QHX271" s="2"/>
      <c r="QHY271" s="2"/>
      <c r="QHZ271" s="2"/>
      <c r="QIA271" s="2"/>
      <c r="QIB271" s="2"/>
      <c r="QIC271" s="2"/>
      <c r="QID271" s="2"/>
      <c r="QIE271" s="2"/>
      <c r="QIF271" s="2"/>
      <c r="QIG271" s="2"/>
      <c r="QIH271" s="2"/>
      <c r="QII271" s="2"/>
      <c r="QIJ271" s="2"/>
      <c r="QIK271" s="2"/>
      <c r="QIL271" s="2"/>
      <c r="QIM271" s="2"/>
      <c r="QIN271" s="2"/>
      <c r="QIO271" s="2"/>
      <c r="QIP271" s="2"/>
      <c r="QIQ271" s="2"/>
      <c r="QIR271" s="2"/>
      <c r="QIS271" s="2"/>
      <c r="QIT271" s="2"/>
      <c r="QIU271" s="2"/>
      <c r="QIV271" s="2"/>
      <c r="QIW271" s="2"/>
      <c r="QIX271" s="2"/>
      <c r="QIY271" s="2"/>
      <c r="QIZ271" s="2"/>
      <c r="QJA271" s="2"/>
      <c r="QJB271" s="2"/>
      <c r="QJC271" s="2"/>
      <c r="QJD271" s="2"/>
      <c r="QJE271" s="2"/>
      <c r="QJF271" s="2"/>
      <c r="QJG271" s="2"/>
      <c r="QJH271" s="2"/>
      <c r="QJI271" s="2"/>
      <c r="QJJ271" s="2"/>
      <c r="QJK271" s="2"/>
      <c r="QJL271" s="2"/>
      <c r="QJM271" s="2"/>
      <c r="QJN271" s="2"/>
      <c r="QJO271" s="2"/>
      <c r="QJP271" s="2"/>
      <c r="QJQ271" s="2"/>
      <c r="QJR271" s="2"/>
      <c r="QJS271" s="2"/>
      <c r="QJT271" s="2"/>
      <c r="QJU271" s="2"/>
      <c r="QJV271" s="2"/>
      <c r="QJW271" s="2"/>
      <c r="QJX271" s="2"/>
      <c r="QJY271" s="2"/>
      <c r="QJZ271" s="2"/>
      <c r="QKA271" s="2"/>
      <c r="QKB271" s="2"/>
      <c r="QKC271" s="2"/>
      <c r="QKD271" s="2"/>
      <c r="QKE271" s="2"/>
      <c r="QKF271" s="2"/>
      <c r="QKG271" s="2"/>
      <c r="QKH271" s="2"/>
      <c r="QKI271" s="2"/>
      <c r="QKJ271" s="2"/>
      <c r="QKK271" s="2"/>
      <c r="QKL271" s="2"/>
      <c r="QKM271" s="2"/>
      <c r="QKN271" s="2"/>
      <c r="QKO271" s="2"/>
      <c r="QKP271" s="2"/>
      <c r="QKQ271" s="2"/>
      <c r="QKR271" s="2"/>
      <c r="QKS271" s="2"/>
      <c r="QKT271" s="2"/>
      <c r="QKU271" s="2"/>
      <c r="QKV271" s="2"/>
      <c r="QKW271" s="2"/>
      <c r="QKX271" s="2"/>
      <c r="QKY271" s="2"/>
      <c r="QKZ271" s="2"/>
      <c r="QLA271" s="2"/>
      <c r="QLB271" s="2"/>
      <c r="QLC271" s="2"/>
      <c r="QLD271" s="2"/>
      <c r="QLE271" s="2"/>
      <c r="QLF271" s="2"/>
      <c r="QLG271" s="2"/>
      <c r="QLH271" s="2"/>
      <c r="QLI271" s="2"/>
      <c r="QLJ271" s="2"/>
      <c r="QLK271" s="2"/>
      <c r="QLL271" s="2"/>
      <c r="QLM271" s="2"/>
      <c r="QLN271" s="2"/>
      <c r="QLO271" s="2"/>
      <c r="QLP271" s="2"/>
      <c r="QLQ271" s="2"/>
      <c r="QLR271" s="2"/>
      <c r="QLS271" s="2"/>
      <c r="QLT271" s="2"/>
      <c r="QLU271" s="2"/>
      <c r="QLV271" s="2"/>
      <c r="QLW271" s="2"/>
      <c r="QLX271" s="2"/>
      <c r="QLY271" s="2"/>
      <c r="QLZ271" s="2"/>
      <c r="QMA271" s="2"/>
      <c r="QMB271" s="2"/>
      <c r="QMC271" s="2"/>
      <c r="QMD271" s="2"/>
      <c r="QME271" s="2"/>
      <c r="QMF271" s="2"/>
      <c r="QMG271" s="2"/>
      <c r="QMH271" s="2"/>
      <c r="QMI271" s="2"/>
      <c r="QMJ271" s="2"/>
      <c r="QMK271" s="2"/>
      <c r="QML271" s="2"/>
      <c r="QMM271" s="2"/>
      <c r="QMN271" s="2"/>
      <c r="QMO271" s="2"/>
      <c r="QMP271" s="2"/>
      <c r="QMQ271" s="2"/>
      <c r="QMR271" s="2"/>
      <c r="QMS271" s="2"/>
      <c r="QMT271" s="2"/>
      <c r="QMU271" s="2"/>
      <c r="QMV271" s="2"/>
      <c r="QMW271" s="2"/>
      <c r="QMX271" s="2"/>
      <c r="QMY271" s="2"/>
      <c r="QMZ271" s="2"/>
      <c r="QNA271" s="2"/>
      <c r="QNB271" s="2"/>
      <c r="QNC271" s="2"/>
      <c r="QND271" s="2"/>
      <c r="QNE271" s="2"/>
      <c r="QNF271" s="2"/>
      <c r="QNG271" s="2"/>
      <c r="QNH271" s="2"/>
      <c r="QNI271" s="2"/>
      <c r="QNJ271" s="2"/>
      <c r="QNK271" s="2"/>
      <c r="QNL271" s="2"/>
      <c r="QNM271" s="2"/>
      <c r="QNN271" s="2"/>
      <c r="QNO271" s="2"/>
      <c r="QNP271" s="2"/>
      <c r="QNQ271" s="2"/>
      <c r="QNR271" s="2"/>
      <c r="QNS271" s="2"/>
      <c r="QNT271" s="2"/>
      <c r="QNU271" s="2"/>
      <c r="QNV271" s="2"/>
      <c r="QNW271" s="2"/>
      <c r="QNX271" s="2"/>
      <c r="QNY271" s="2"/>
      <c r="QNZ271" s="2"/>
      <c r="QOA271" s="2"/>
      <c r="QOB271" s="2"/>
      <c r="QOC271" s="2"/>
      <c r="QOD271" s="2"/>
      <c r="QOE271" s="2"/>
      <c r="QOF271" s="2"/>
      <c r="QOG271" s="2"/>
      <c r="QOH271" s="2"/>
      <c r="QOI271" s="2"/>
      <c r="QOJ271" s="2"/>
      <c r="QOK271" s="2"/>
      <c r="QOL271" s="2"/>
      <c r="QOM271" s="2"/>
      <c r="QON271" s="2"/>
      <c r="QOO271" s="2"/>
      <c r="QOP271" s="2"/>
      <c r="QOQ271" s="2"/>
      <c r="QOR271" s="2"/>
      <c r="QOS271" s="2"/>
      <c r="QOT271" s="2"/>
      <c r="QOU271" s="2"/>
      <c r="QOV271" s="2"/>
      <c r="QOW271" s="2"/>
      <c r="QOX271" s="2"/>
      <c r="QOY271" s="2"/>
      <c r="QOZ271" s="2"/>
      <c r="QPA271" s="2"/>
      <c r="QPB271" s="2"/>
      <c r="QPC271" s="2"/>
      <c r="QPD271" s="2"/>
      <c r="QPE271" s="2"/>
      <c r="QPF271" s="2"/>
      <c r="QPG271" s="2"/>
      <c r="QPH271" s="2"/>
      <c r="QPI271" s="2"/>
      <c r="QPJ271" s="2"/>
      <c r="QPK271" s="2"/>
      <c r="QPL271" s="2"/>
      <c r="QPM271" s="2"/>
      <c r="QPN271" s="2"/>
      <c r="QPO271" s="2"/>
      <c r="QPP271" s="2"/>
      <c r="QPQ271" s="2"/>
      <c r="QPR271" s="2"/>
      <c r="QPS271" s="2"/>
      <c r="QPT271" s="2"/>
      <c r="QPU271" s="2"/>
      <c r="QPV271" s="2"/>
      <c r="QPW271" s="2"/>
      <c r="QPX271" s="2"/>
      <c r="QPY271" s="2"/>
      <c r="QPZ271" s="2"/>
      <c r="QQA271" s="2"/>
      <c r="QQB271" s="2"/>
      <c r="QQC271" s="2"/>
      <c r="QQD271" s="2"/>
      <c r="QQE271" s="2"/>
      <c r="QQF271" s="2"/>
      <c r="QQG271" s="2"/>
      <c r="QQH271" s="2"/>
      <c r="QQI271" s="2"/>
      <c r="QQJ271" s="2"/>
      <c r="QQK271" s="2"/>
      <c r="QQL271" s="2"/>
      <c r="QQM271" s="2"/>
      <c r="QQN271" s="2"/>
      <c r="QQO271" s="2"/>
      <c r="QQP271" s="2"/>
      <c r="QQQ271" s="2"/>
      <c r="QQR271" s="2"/>
      <c r="QQS271" s="2"/>
      <c r="QQT271" s="2"/>
      <c r="QQU271" s="2"/>
      <c r="QQV271" s="2"/>
      <c r="QQW271" s="2"/>
      <c r="QQX271" s="2"/>
      <c r="QQY271" s="2"/>
      <c r="QQZ271" s="2"/>
      <c r="QRA271" s="2"/>
      <c r="QRB271" s="2"/>
      <c r="QRC271" s="2"/>
      <c r="QRD271" s="2"/>
      <c r="QRE271" s="2"/>
      <c r="QRF271" s="2"/>
      <c r="QRG271" s="2"/>
      <c r="QRH271" s="2"/>
      <c r="QRI271" s="2"/>
      <c r="QRJ271" s="2"/>
      <c r="QRK271" s="2"/>
      <c r="QRL271" s="2"/>
      <c r="QRM271" s="2"/>
      <c r="QRN271" s="2"/>
      <c r="QRO271" s="2"/>
      <c r="QRP271" s="2"/>
      <c r="QRQ271" s="2"/>
      <c r="QRR271" s="2"/>
      <c r="QRS271" s="2"/>
      <c r="QRT271" s="2"/>
      <c r="QRU271" s="2"/>
      <c r="QRV271" s="2"/>
      <c r="QRW271" s="2"/>
      <c r="QRX271" s="2"/>
      <c r="QRY271" s="2"/>
      <c r="QRZ271" s="2"/>
      <c r="QSA271" s="2"/>
      <c r="QSB271" s="2"/>
      <c r="QSC271" s="2"/>
      <c r="QSD271" s="2"/>
      <c r="QSE271" s="2"/>
      <c r="QSF271" s="2"/>
      <c r="QSG271" s="2"/>
      <c r="QSH271" s="2"/>
      <c r="QSI271" s="2"/>
      <c r="QSJ271" s="2"/>
      <c r="QSK271" s="2"/>
      <c r="QSL271" s="2"/>
      <c r="QSM271" s="2"/>
      <c r="QSN271" s="2"/>
      <c r="QSO271" s="2"/>
      <c r="QSP271" s="2"/>
      <c r="QSQ271" s="2"/>
      <c r="QSR271" s="2"/>
      <c r="QSS271" s="2"/>
      <c r="QST271" s="2"/>
      <c r="QSU271" s="2"/>
      <c r="QSV271" s="2"/>
      <c r="QSW271" s="2"/>
      <c r="QSX271" s="2"/>
      <c r="QSY271" s="2"/>
      <c r="QSZ271" s="2"/>
      <c r="QTA271" s="2"/>
      <c r="QTB271" s="2"/>
      <c r="QTC271" s="2"/>
      <c r="QTD271" s="2"/>
      <c r="QTE271" s="2"/>
      <c r="QTF271" s="2"/>
      <c r="QTG271" s="2"/>
      <c r="QTH271" s="2"/>
      <c r="QTI271" s="2"/>
      <c r="QTJ271" s="2"/>
      <c r="QTK271" s="2"/>
      <c r="QTL271" s="2"/>
      <c r="QTM271" s="2"/>
      <c r="QTN271" s="2"/>
      <c r="QTO271" s="2"/>
      <c r="QTP271" s="2"/>
      <c r="QTQ271" s="2"/>
      <c r="QTR271" s="2"/>
      <c r="QTS271" s="2"/>
      <c r="QTT271" s="2"/>
      <c r="QTU271" s="2"/>
      <c r="QTV271" s="2"/>
      <c r="QTW271" s="2"/>
      <c r="QTX271" s="2"/>
      <c r="QTY271" s="2"/>
      <c r="QTZ271" s="2"/>
      <c r="QUA271" s="2"/>
      <c r="QUB271" s="2"/>
      <c r="QUC271" s="2"/>
      <c r="QUD271" s="2"/>
      <c r="QUE271" s="2"/>
      <c r="QUF271" s="2"/>
      <c r="QUG271" s="2"/>
      <c r="QUH271" s="2"/>
      <c r="QUI271" s="2"/>
      <c r="QUJ271" s="2"/>
      <c r="QUK271" s="2"/>
      <c r="QUL271" s="2"/>
      <c r="QUM271" s="2"/>
      <c r="QUN271" s="2"/>
      <c r="QUO271" s="2"/>
      <c r="QUP271" s="2"/>
      <c r="QUQ271" s="2"/>
      <c r="QUR271" s="2"/>
      <c r="QUS271" s="2"/>
      <c r="QUT271" s="2"/>
      <c r="QUU271" s="2"/>
      <c r="QUV271" s="2"/>
      <c r="QUW271" s="2"/>
      <c r="QUX271" s="2"/>
      <c r="QUY271" s="2"/>
      <c r="QUZ271" s="2"/>
      <c r="QVA271" s="2"/>
      <c r="QVB271" s="2"/>
      <c r="QVC271" s="2"/>
      <c r="QVD271" s="2"/>
      <c r="QVE271" s="2"/>
      <c r="QVF271" s="2"/>
      <c r="QVG271" s="2"/>
      <c r="QVH271" s="2"/>
      <c r="QVI271" s="2"/>
      <c r="QVJ271" s="2"/>
      <c r="QVK271" s="2"/>
      <c r="QVL271" s="2"/>
      <c r="QVM271" s="2"/>
      <c r="QVN271" s="2"/>
      <c r="QVO271" s="2"/>
      <c r="QVP271" s="2"/>
      <c r="QVQ271" s="2"/>
      <c r="QVR271" s="2"/>
      <c r="QVS271" s="2"/>
      <c r="QVT271" s="2"/>
      <c r="QVU271" s="2"/>
      <c r="QVV271" s="2"/>
      <c r="QVW271" s="2"/>
      <c r="QVX271" s="2"/>
      <c r="QVY271" s="2"/>
      <c r="QVZ271" s="2"/>
      <c r="QWA271" s="2"/>
      <c r="QWB271" s="2"/>
      <c r="QWC271" s="2"/>
      <c r="QWD271" s="2"/>
      <c r="QWE271" s="2"/>
      <c r="QWF271" s="2"/>
      <c r="QWG271" s="2"/>
      <c r="QWH271" s="2"/>
      <c r="QWI271" s="2"/>
      <c r="QWJ271" s="2"/>
      <c r="QWK271" s="2"/>
      <c r="QWL271" s="2"/>
      <c r="QWM271" s="2"/>
      <c r="QWN271" s="2"/>
      <c r="QWO271" s="2"/>
      <c r="QWP271" s="2"/>
      <c r="QWQ271" s="2"/>
      <c r="QWR271" s="2"/>
      <c r="QWS271" s="2"/>
      <c r="QWT271" s="2"/>
      <c r="QWU271" s="2"/>
      <c r="QWV271" s="2"/>
      <c r="QWW271" s="2"/>
      <c r="QWX271" s="2"/>
      <c r="QWY271" s="2"/>
      <c r="QWZ271" s="2"/>
      <c r="QXA271" s="2"/>
      <c r="QXB271" s="2"/>
      <c r="QXC271" s="2"/>
      <c r="QXD271" s="2"/>
      <c r="QXE271" s="2"/>
      <c r="QXF271" s="2"/>
      <c r="QXG271" s="2"/>
      <c r="QXH271" s="2"/>
      <c r="QXI271" s="2"/>
      <c r="QXJ271" s="2"/>
      <c r="QXK271" s="2"/>
      <c r="QXL271" s="2"/>
      <c r="QXM271" s="2"/>
      <c r="QXN271" s="2"/>
      <c r="QXO271" s="2"/>
      <c r="QXP271" s="2"/>
      <c r="QXQ271" s="2"/>
      <c r="QXR271" s="2"/>
      <c r="QXS271" s="2"/>
      <c r="QXT271" s="2"/>
      <c r="QXU271" s="2"/>
      <c r="QXV271" s="2"/>
      <c r="QXW271" s="2"/>
      <c r="QXX271" s="2"/>
      <c r="QXY271" s="2"/>
      <c r="QXZ271" s="2"/>
      <c r="QYA271" s="2"/>
      <c r="QYB271" s="2"/>
      <c r="QYC271" s="2"/>
      <c r="QYD271" s="2"/>
      <c r="QYE271" s="2"/>
      <c r="QYF271" s="2"/>
      <c r="QYG271" s="2"/>
      <c r="QYH271" s="2"/>
      <c r="QYI271" s="2"/>
      <c r="QYJ271" s="2"/>
      <c r="QYK271" s="2"/>
      <c r="QYL271" s="2"/>
      <c r="QYM271" s="2"/>
      <c r="QYN271" s="2"/>
      <c r="QYO271" s="2"/>
      <c r="QYP271" s="2"/>
      <c r="QYQ271" s="2"/>
      <c r="QYR271" s="2"/>
      <c r="QYS271" s="2"/>
      <c r="QYT271" s="2"/>
      <c r="QYU271" s="2"/>
      <c r="QYV271" s="2"/>
      <c r="QYW271" s="2"/>
      <c r="QYX271" s="2"/>
      <c r="QYY271" s="2"/>
      <c r="QYZ271" s="2"/>
      <c r="QZA271" s="2"/>
      <c r="QZB271" s="2"/>
      <c r="QZC271" s="2"/>
      <c r="QZD271" s="2"/>
      <c r="QZE271" s="2"/>
      <c r="QZF271" s="2"/>
      <c r="QZG271" s="2"/>
      <c r="QZH271" s="2"/>
      <c r="QZI271" s="2"/>
      <c r="QZJ271" s="2"/>
      <c r="QZK271" s="2"/>
      <c r="QZL271" s="2"/>
      <c r="QZM271" s="2"/>
      <c r="QZN271" s="2"/>
      <c r="QZO271" s="2"/>
      <c r="QZP271" s="2"/>
      <c r="QZQ271" s="2"/>
      <c r="QZR271" s="2"/>
      <c r="QZS271" s="2"/>
      <c r="QZT271" s="2"/>
      <c r="QZU271" s="2"/>
      <c r="QZV271" s="2"/>
      <c r="QZW271" s="2"/>
      <c r="QZX271" s="2"/>
      <c r="QZY271" s="2"/>
      <c r="QZZ271" s="2"/>
      <c r="RAA271" s="2"/>
      <c r="RAB271" s="2"/>
      <c r="RAC271" s="2"/>
      <c r="RAD271" s="2"/>
      <c r="RAE271" s="2"/>
      <c r="RAF271" s="2"/>
      <c r="RAG271" s="2"/>
      <c r="RAH271" s="2"/>
      <c r="RAI271" s="2"/>
      <c r="RAJ271" s="2"/>
      <c r="RAK271" s="2"/>
      <c r="RAL271" s="2"/>
      <c r="RAM271" s="2"/>
      <c r="RAN271" s="2"/>
      <c r="RAO271" s="2"/>
      <c r="RAP271" s="2"/>
      <c r="RAQ271" s="2"/>
      <c r="RAR271" s="2"/>
      <c r="RAS271" s="2"/>
      <c r="RAT271" s="2"/>
      <c r="RAU271" s="2"/>
      <c r="RAV271" s="2"/>
      <c r="RAW271" s="2"/>
      <c r="RAX271" s="2"/>
      <c r="RAY271" s="2"/>
      <c r="RAZ271" s="2"/>
      <c r="RBA271" s="2"/>
      <c r="RBB271" s="2"/>
      <c r="RBC271" s="2"/>
      <c r="RBD271" s="2"/>
      <c r="RBE271" s="2"/>
      <c r="RBF271" s="2"/>
      <c r="RBG271" s="2"/>
      <c r="RBH271" s="2"/>
      <c r="RBI271" s="2"/>
      <c r="RBJ271" s="2"/>
      <c r="RBK271" s="2"/>
      <c r="RBL271" s="2"/>
      <c r="RBM271" s="2"/>
      <c r="RBN271" s="2"/>
      <c r="RBO271" s="2"/>
      <c r="RBP271" s="2"/>
      <c r="RBQ271" s="2"/>
      <c r="RBR271" s="2"/>
      <c r="RBS271" s="2"/>
      <c r="RBT271" s="2"/>
      <c r="RBU271" s="2"/>
      <c r="RBV271" s="2"/>
      <c r="RBW271" s="2"/>
      <c r="RBX271" s="2"/>
      <c r="RBY271" s="2"/>
      <c r="RBZ271" s="2"/>
      <c r="RCA271" s="2"/>
      <c r="RCB271" s="2"/>
      <c r="RCC271" s="2"/>
      <c r="RCD271" s="2"/>
      <c r="RCE271" s="2"/>
      <c r="RCF271" s="2"/>
      <c r="RCG271" s="2"/>
      <c r="RCH271" s="2"/>
      <c r="RCI271" s="2"/>
      <c r="RCJ271" s="2"/>
      <c r="RCK271" s="2"/>
      <c r="RCL271" s="2"/>
      <c r="RCM271" s="2"/>
      <c r="RCN271" s="2"/>
      <c r="RCO271" s="2"/>
      <c r="RCP271" s="2"/>
      <c r="RCQ271" s="2"/>
      <c r="RCR271" s="2"/>
      <c r="RCS271" s="2"/>
      <c r="RCT271" s="2"/>
      <c r="RCU271" s="2"/>
      <c r="RCV271" s="2"/>
      <c r="RCW271" s="2"/>
      <c r="RCX271" s="2"/>
      <c r="RCY271" s="2"/>
      <c r="RCZ271" s="2"/>
      <c r="RDA271" s="2"/>
      <c r="RDB271" s="2"/>
      <c r="RDC271" s="2"/>
      <c r="RDD271" s="2"/>
      <c r="RDE271" s="2"/>
      <c r="RDF271" s="2"/>
      <c r="RDG271" s="2"/>
      <c r="RDH271" s="2"/>
      <c r="RDI271" s="2"/>
      <c r="RDJ271" s="2"/>
      <c r="RDK271" s="2"/>
      <c r="RDL271" s="2"/>
      <c r="RDM271" s="2"/>
      <c r="RDN271" s="2"/>
      <c r="RDO271" s="2"/>
      <c r="RDP271" s="2"/>
      <c r="RDQ271" s="2"/>
      <c r="RDR271" s="2"/>
      <c r="RDS271" s="2"/>
      <c r="RDT271" s="2"/>
      <c r="RDU271" s="2"/>
      <c r="RDV271" s="2"/>
      <c r="RDW271" s="2"/>
      <c r="RDX271" s="2"/>
      <c r="RDY271" s="2"/>
      <c r="RDZ271" s="2"/>
      <c r="REA271" s="2"/>
      <c r="REB271" s="2"/>
      <c r="REC271" s="2"/>
      <c r="RED271" s="2"/>
      <c r="REE271" s="2"/>
      <c r="REF271" s="2"/>
      <c r="REG271" s="2"/>
      <c r="REH271" s="2"/>
      <c r="REI271" s="2"/>
      <c r="REJ271" s="2"/>
      <c r="REK271" s="2"/>
      <c r="REL271" s="2"/>
      <c r="REM271" s="2"/>
      <c r="REN271" s="2"/>
      <c r="REO271" s="2"/>
      <c r="REP271" s="2"/>
      <c r="REQ271" s="2"/>
      <c r="RER271" s="2"/>
      <c r="RES271" s="2"/>
      <c r="RET271" s="2"/>
      <c r="REU271" s="2"/>
      <c r="REV271" s="2"/>
      <c r="REW271" s="2"/>
      <c r="REX271" s="2"/>
      <c r="REY271" s="2"/>
      <c r="REZ271" s="2"/>
      <c r="RFA271" s="2"/>
      <c r="RFB271" s="2"/>
      <c r="RFC271" s="2"/>
      <c r="RFD271" s="2"/>
      <c r="RFE271" s="2"/>
      <c r="RFF271" s="2"/>
      <c r="RFG271" s="2"/>
      <c r="RFH271" s="2"/>
      <c r="RFI271" s="2"/>
      <c r="RFJ271" s="2"/>
      <c r="RFK271" s="2"/>
      <c r="RFL271" s="2"/>
      <c r="RFM271" s="2"/>
      <c r="RFN271" s="2"/>
      <c r="RFO271" s="2"/>
      <c r="RFP271" s="2"/>
      <c r="RFQ271" s="2"/>
      <c r="RFR271" s="2"/>
      <c r="RFS271" s="2"/>
      <c r="RFT271" s="2"/>
      <c r="RFU271" s="2"/>
      <c r="RFV271" s="2"/>
      <c r="RFW271" s="2"/>
      <c r="RFX271" s="2"/>
      <c r="RFY271" s="2"/>
      <c r="RFZ271" s="2"/>
      <c r="RGA271" s="2"/>
      <c r="RGB271" s="2"/>
      <c r="RGC271" s="2"/>
      <c r="RGD271" s="2"/>
      <c r="RGE271" s="2"/>
      <c r="RGF271" s="2"/>
      <c r="RGG271" s="2"/>
      <c r="RGH271" s="2"/>
      <c r="RGI271" s="2"/>
      <c r="RGJ271" s="2"/>
      <c r="RGK271" s="2"/>
      <c r="RGL271" s="2"/>
      <c r="RGM271" s="2"/>
      <c r="RGN271" s="2"/>
      <c r="RGO271" s="2"/>
      <c r="RGP271" s="2"/>
      <c r="RGQ271" s="2"/>
      <c r="RGR271" s="2"/>
      <c r="RGS271" s="2"/>
      <c r="RGT271" s="2"/>
      <c r="RGU271" s="2"/>
      <c r="RGV271" s="2"/>
      <c r="RGW271" s="2"/>
      <c r="RGX271" s="2"/>
      <c r="RGY271" s="2"/>
      <c r="RGZ271" s="2"/>
      <c r="RHA271" s="2"/>
      <c r="RHB271" s="2"/>
      <c r="RHC271" s="2"/>
      <c r="RHD271" s="2"/>
      <c r="RHE271" s="2"/>
      <c r="RHF271" s="2"/>
      <c r="RHG271" s="2"/>
      <c r="RHH271" s="2"/>
      <c r="RHI271" s="2"/>
      <c r="RHJ271" s="2"/>
      <c r="RHK271" s="2"/>
      <c r="RHL271" s="2"/>
      <c r="RHM271" s="2"/>
      <c r="RHN271" s="2"/>
      <c r="RHO271" s="2"/>
      <c r="RHP271" s="2"/>
      <c r="RHQ271" s="2"/>
      <c r="RHR271" s="2"/>
      <c r="RHS271" s="2"/>
      <c r="RHT271" s="2"/>
      <c r="RHU271" s="2"/>
      <c r="RHV271" s="2"/>
      <c r="RHW271" s="2"/>
      <c r="RHX271" s="2"/>
      <c r="RHY271" s="2"/>
      <c r="RHZ271" s="2"/>
      <c r="RIA271" s="2"/>
      <c r="RIB271" s="2"/>
      <c r="RIC271" s="2"/>
      <c r="RID271" s="2"/>
      <c r="RIE271" s="2"/>
      <c r="RIF271" s="2"/>
      <c r="RIG271" s="2"/>
      <c r="RIH271" s="2"/>
      <c r="RII271" s="2"/>
      <c r="RIJ271" s="2"/>
      <c r="RIK271" s="2"/>
      <c r="RIL271" s="2"/>
      <c r="RIM271" s="2"/>
      <c r="RIN271" s="2"/>
      <c r="RIO271" s="2"/>
      <c r="RIP271" s="2"/>
      <c r="RIQ271" s="2"/>
      <c r="RIR271" s="2"/>
      <c r="RIS271" s="2"/>
      <c r="RIT271" s="2"/>
      <c r="RIU271" s="2"/>
      <c r="RIV271" s="2"/>
      <c r="RIW271" s="2"/>
      <c r="RIX271" s="2"/>
      <c r="RIY271" s="2"/>
      <c r="RIZ271" s="2"/>
      <c r="RJA271" s="2"/>
      <c r="RJB271" s="2"/>
      <c r="RJC271" s="2"/>
      <c r="RJD271" s="2"/>
      <c r="RJE271" s="2"/>
      <c r="RJF271" s="2"/>
      <c r="RJG271" s="2"/>
      <c r="RJH271" s="2"/>
      <c r="RJI271" s="2"/>
      <c r="RJJ271" s="2"/>
      <c r="RJK271" s="2"/>
      <c r="RJL271" s="2"/>
      <c r="RJM271" s="2"/>
      <c r="RJN271" s="2"/>
      <c r="RJO271" s="2"/>
      <c r="RJP271" s="2"/>
      <c r="RJQ271" s="2"/>
      <c r="RJR271" s="2"/>
      <c r="RJS271" s="2"/>
      <c r="RJT271" s="2"/>
      <c r="RJU271" s="2"/>
      <c r="RJV271" s="2"/>
      <c r="RJW271" s="2"/>
      <c r="RJX271" s="2"/>
      <c r="RJY271" s="2"/>
      <c r="RJZ271" s="2"/>
      <c r="RKA271" s="2"/>
      <c r="RKB271" s="2"/>
      <c r="RKC271" s="2"/>
      <c r="RKD271" s="2"/>
      <c r="RKE271" s="2"/>
      <c r="RKF271" s="2"/>
      <c r="RKG271" s="2"/>
      <c r="RKH271" s="2"/>
      <c r="RKI271" s="2"/>
      <c r="RKJ271" s="2"/>
      <c r="RKK271" s="2"/>
      <c r="RKL271" s="2"/>
      <c r="RKM271" s="2"/>
      <c r="RKN271" s="2"/>
      <c r="RKO271" s="2"/>
      <c r="RKP271" s="2"/>
      <c r="RKQ271" s="2"/>
      <c r="RKR271" s="2"/>
      <c r="RKS271" s="2"/>
      <c r="RKT271" s="2"/>
      <c r="RKU271" s="2"/>
      <c r="RKV271" s="2"/>
      <c r="RKW271" s="2"/>
      <c r="RKX271" s="2"/>
      <c r="RKY271" s="2"/>
      <c r="RKZ271" s="2"/>
      <c r="RLA271" s="2"/>
      <c r="RLB271" s="2"/>
      <c r="RLC271" s="2"/>
      <c r="RLD271" s="2"/>
      <c r="RLE271" s="2"/>
      <c r="RLF271" s="2"/>
      <c r="RLG271" s="2"/>
      <c r="RLH271" s="2"/>
      <c r="RLI271" s="2"/>
      <c r="RLJ271" s="2"/>
      <c r="RLK271" s="2"/>
      <c r="RLL271" s="2"/>
      <c r="RLM271" s="2"/>
      <c r="RLN271" s="2"/>
      <c r="RLO271" s="2"/>
      <c r="RLP271" s="2"/>
      <c r="RLQ271" s="2"/>
      <c r="RLR271" s="2"/>
      <c r="RLS271" s="2"/>
      <c r="RLT271" s="2"/>
      <c r="RLU271" s="2"/>
      <c r="RLV271" s="2"/>
      <c r="RLW271" s="2"/>
      <c r="RLX271" s="2"/>
      <c r="RLY271" s="2"/>
      <c r="RLZ271" s="2"/>
      <c r="RMA271" s="2"/>
      <c r="RMB271" s="2"/>
      <c r="RMC271" s="2"/>
      <c r="RMD271" s="2"/>
      <c r="RME271" s="2"/>
      <c r="RMF271" s="2"/>
      <c r="RMG271" s="2"/>
      <c r="RMH271" s="2"/>
      <c r="RMI271" s="2"/>
      <c r="RMJ271" s="2"/>
      <c r="RMK271" s="2"/>
      <c r="RML271" s="2"/>
      <c r="RMM271" s="2"/>
      <c r="RMN271" s="2"/>
      <c r="RMO271" s="2"/>
      <c r="RMP271" s="2"/>
      <c r="RMQ271" s="2"/>
      <c r="RMR271" s="2"/>
      <c r="RMS271" s="2"/>
      <c r="RMT271" s="2"/>
      <c r="RMU271" s="2"/>
      <c r="RMV271" s="2"/>
      <c r="RMW271" s="2"/>
      <c r="RMX271" s="2"/>
      <c r="RMY271" s="2"/>
      <c r="RMZ271" s="2"/>
      <c r="RNA271" s="2"/>
      <c r="RNB271" s="2"/>
      <c r="RNC271" s="2"/>
      <c r="RND271" s="2"/>
      <c r="RNE271" s="2"/>
      <c r="RNF271" s="2"/>
      <c r="RNG271" s="2"/>
      <c r="RNH271" s="2"/>
      <c r="RNI271" s="2"/>
      <c r="RNJ271" s="2"/>
      <c r="RNK271" s="2"/>
      <c r="RNL271" s="2"/>
      <c r="RNM271" s="2"/>
      <c r="RNN271" s="2"/>
      <c r="RNO271" s="2"/>
      <c r="RNP271" s="2"/>
      <c r="RNQ271" s="2"/>
      <c r="RNR271" s="2"/>
      <c r="RNS271" s="2"/>
      <c r="RNT271" s="2"/>
      <c r="RNU271" s="2"/>
      <c r="RNV271" s="2"/>
      <c r="RNW271" s="2"/>
      <c r="RNX271" s="2"/>
      <c r="RNY271" s="2"/>
      <c r="RNZ271" s="2"/>
      <c r="ROA271" s="2"/>
      <c r="ROB271" s="2"/>
      <c r="ROC271" s="2"/>
      <c r="ROD271" s="2"/>
      <c r="ROE271" s="2"/>
      <c r="ROF271" s="2"/>
      <c r="ROG271" s="2"/>
      <c r="ROH271" s="2"/>
      <c r="ROI271" s="2"/>
      <c r="ROJ271" s="2"/>
      <c r="ROK271" s="2"/>
      <c r="ROL271" s="2"/>
      <c r="ROM271" s="2"/>
      <c r="RON271" s="2"/>
      <c r="ROO271" s="2"/>
      <c r="ROP271" s="2"/>
      <c r="ROQ271" s="2"/>
      <c r="ROR271" s="2"/>
      <c r="ROS271" s="2"/>
      <c r="ROT271" s="2"/>
      <c r="ROU271" s="2"/>
      <c r="ROV271" s="2"/>
      <c r="ROW271" s="2"/>
      <c r="ROX271" s="2"/>
      <c r="ROY271" s="2"/>
      <c r="ROZ271" s="2"/>
      <c r="RPA271" s="2"/>
      <c r="RPB271" s="2"/>
      <c r="RPC271" s="2"/>
      <c r="RPD271" s="2"/>
      <c r="RPE271" s="2"/>
      <c r="RPF271" s="2"/>
      <c r="RPG271" s="2"/>
      <c r="RPH271" s="2"/>
      <c r="RPI271" s="2"/>
      <c r="RPJ271" s="2"/>
      <c r="RPK271" s="2"/>
      <c r="RPL271" s="2"/>
      <c r="RPM271" s="2"/>
      <c r="RPN271" s="2"/>
      <c r="RPO271" s="2"/>
      <c r="RPP271" s="2"/>
      <c r="RPQ271" s="2"/>
      <c r="RPR271" s="2"/>
      <c r="RPS271" s="2"/>
      <c r="RPT271" s="2"/>
      <c r="RPU271" s="2"/>
      <c r="RPV271" s="2"/>
      <c r="RPW271" s="2"/>
      <c r="RPX271" s="2"/>
      <c r="RPY271" s="2"/>
      <c r="RPZ271" s="2"/>
      <c r="RQA271" s="2"/>
      <c r="RQB271" s="2"/>
      <c r="RQC271" s="2"/>
      <c r="RQD271" s="2"/>
      <c r="RQE271" s="2"/>
      <c r="RQF271" s="2"/>
      <c r="RQG271" s="2"/>
      <c r="RQH271" s="2"/>
      <c r="RQI271" s="2"/>
      <c r="RQJ271" s="2"/>
      <c r="RQK271" s="2"/>
      <c r="RQL271" s="2"/>
      <c r="RQM271" s="2"/>
      <c r="RQN271" s="2"/>
      <c r="RQO271" s="2"/>
      <c r="RQP271" s="2"/>
      <c r="RQQ271" s="2"/>
      <c r="RQR271" s="2"/>
      <c r="RQS271" s="2"/>
      <c r="RQT271" s="2"/>
      <c r="RQU271" s="2"/>
      <c r="RQV271" s="2"/>
      <c r="RQW271" s="2"/>
      <c r="RQX271" s="2"/>
      <c r="RQY271" s="2"/>
      <c r="RQZ271" s="2"/>
      <c r="RRA271" s="2"/>
      <c r="RRB271" s="2"/>
      <c r="RRC271" s="2"/>
      <c r="RRD271" s="2"/>
      <c r="RRE271" s="2"/>
      <c r="RRF271" s="2"/>
      <c r="RRG271" s="2"/>
      <c r="RRH271" s="2"/>
      <c r="RRI271" s="2"/>
      <c r="RRJ271" s="2"/>
      <c r="RRK271" s="2"/>
      <c r="RRL271" s="2"/>
      <c r="RRM271" s="2"/>
      <c r="RRN271" s="2"/>
      <c r="RRO271" s="2"/>
      <c r="RRP271" s="2"/>
      <c r="RRQ271" s="2"/>
      <c r="RRR271" s="2"/>
      <c r="RRS271" s="2"/>
      <c r="RRT271" s="2"/>
      <c r="RRU271" s="2"/>
      <c r="RRV271" s="2"/>
      <c r="RRW271" s="2"/>
      <c r="RRX271" s="2"/>
      <c r="RRY271" s="2"/>
      <c r="RRZ271" s="2"/>
      <c r="RSA271" s="2"/>
      <c r="RSB271" s="2"/>
      <c r="RSC271" s="2"/>
      <c r="RSD271" s="2"/>
      <c r="RSE271" s="2"/>
      <c r="RSF271" s="2"/>
      <c r="RSG271" s="2"/>
      <c r="RSH271" s="2"/>
      <c r="RSI271" s="2"/>
      <c r="RSJ271" s="2"/>
      <c r="RSK271" s="2"/>
      <c r="RSL271" s="2"/>
      <c r="RSM271" s="2"/>
      <c r="RSN271" s="2"/>
      <c r="RSO271" s="2"/>
      <c r="RSP271" s="2"/>
      <c r="RSQ271" s="2"/>
      <c r="RSR271" s="2"/>
      <c r="RSS271" s="2"/>
      <c r="RST271" s="2"/>
      <c r="RSU271" s="2"/>
      <c r="RSV271" s="2"/>
      <c r="RSW271" s="2"/>
      <c r="RSX271" s="2"/>
      <c r="RSY271" s="2"/>
      <c r="RSZ271" s="2"/>
      <c r="RTA271" s="2"/>
      <c r="RTB271" s="2"/>
      <c r="RTC271" s="2"/>
      <c r="RTD271" s="2"/>
      <c r="RTE271" s="2"/>
      <c r="RTF271" s="2"/>
      <c r="RTG271" s="2"/>
      <c r="RTH271" s="2"/>
      <c r="RTI271" s="2"/>
      <c r="RTJ271" s="2"/>
      <c r="RTK271" s="2"/>
      <c r="RTL271" s="2"/>
      <c r="RTM271" s="2"/>
      <c r="RTN271" s="2"/>
      <c r="RTO271" s="2"/>
      <c r="RTP271" s="2"/>
      <c r="RTQ271" s="2"/>
      <c r="RTR271" s="2"/>
      <c r="RTS271" s="2"/>
      <c r="RTT271" s="2"/>
      <c r="RTU271" s="2"/>
      <c r="RTV271" s="2"/>
      <c r="RTW271" s="2"/>
      <c r="RTX271" s="2"/>
      <c r="RTY271" s="2"/>
      <c r="RTZ271" s="2"/>
      <c r="RUA271" s="2"/>
      <c r="RUB271" s="2"/>
      <c r="RUC271" s="2"/>
      <c r="RUD271" s="2"/>
      <c r="RUE271" s="2"/>
      <c r="RUF271" s="2"/>
      <c r="RUG271" s="2"/>
      <c r="RUH271" s="2"/>
      <c r="RUI271" s="2"/>
      <c r="RUJ271" s="2"/>
      <c r="RUK271" s="2"/>
      <c r="RUL271" s="2"/>
      <c r="RUM271" s="2"/>
      <c r="RUN271" s="2"/>
      <c r="RUO271" s="2"/>
      <c r="RUP271" s="2"/>
      <c r="RUQ271" s="2"/>
      <c r="RUR271" s="2"/>
      <c r="RUS271" s="2"/>
      <c r="RUT271" s="2"/>
      <c r="RUU271" s="2"/>
      <c r="RUV271" s="2"/>
      <c r="RUW271" s="2"/>
      <c r="RUX271" s="2"/>
      <c r="RUY271" s="2"/>
      <c r="RUZ271" s="2"/>
      <c r="RVA271" s="2"/>
      <c r="RVB271" s="2"/>
      <c r="RVC271" s="2"/>
      <c r="RVD271" s="2"/>
      <c r="RVE271" s="2"/>
      <c r="RVF271" s="2"/>
      <c r="RVG271" s="2"/>
      <c r="RVH271" s="2"/>
      <c r="RVI271" s="2"/>
      <c r="RVJ271" s="2"/>
      <c r="RVK271" s="2"/>
      <c r="RVL271" s="2"/>
      <c r="RVM271" s="2"/>
      <c r="RVN271" s="2"/>
      <c r="RVO271" s="2"/>
      <c r="RVP271" s="2"/>
      <c r="RVQ271" s="2"/>
      <c r="RVR271" s="2"/>
      <c r="RVS271" s="2"/>
      <c r="RVT271" s="2"/>
      <c r="RVU271" s="2"/>
      <c r="RVV271" s="2"/>
      <c r="RVW271" s="2"/>
      <c r="RVX271" s="2"/>
      <c r="RVY271" s="2"/>
      <c r="RVZ271" s="2"/>
      <c r="RWA271" s="2"/>
      <c r="RWB271" s="2"/>
      <c r="RWC271" s="2"/>
      <c r="RWD271" s="2"/>
      <c r="RWE271" s="2"/>
      <c r="RWF271" s="2"/>
      <c r="RWG271" s="2"/>
      <c r="RWH271" s="2"/>
      <c r="RWI271" s="2"/>
      <c r="RWJ271" s="2"/>
      <c r="RWK271" s="2"/>
      <c r="RWL271" s="2"/>
      <c r="RWM271" s="2"/>
      <c r="RWN271" s="2"/>
      <c r="RWO271" s="2"/>
      <c r="RWP271" s="2"/>
      <c r="RWQ271" s="2"/>
      <c r="RWR271" s="2"/>
      <c r="RWS271" s="2"/>
      <c r="RWT271" s="2"/>
      <c r="RWU271" s="2"/>
      <c r="RWV271" s="2"/>
      <c r="RWW271" s="2"/>
      <c r="RWX271" s="2"/>
      <c r="RWY271" s="2"/>
      <c r="RWZ271" s="2"/>
      <c r="RXA271" s="2"/>
      <c r="RXB271" s="2"/>
      <c r="RXC271" s="2"/>
      <c r="RXD271" s="2"/>
      <c r="RXE271" s="2"/>
      <c r="RXF271" s="2"/>
      <c r="RXG271" s="2"/>
      <c r="RXH271" s="2"/>
      <c r="RXI271" s="2"/>
      <c r="RXJ271" s="2"/>
      <c r="RXK271" s="2"/>
      <c r="RXL271" s="2"/>
      <c r="RXM271" s="2"/>
      <c r="RXN271" s="2"/>
      <c r="RXO271" s="2"/>
      <c r="RXP271" s="2"/>
      <c r="RXQ271" s="2"/>
      <c r="RXR271" s="2"/>
      <c r="RXS271" s="2"/>
      <c r="RXT271" s="2"/>
      <c r="RXU271" s="2"/>
      <c r="RXV271" s="2"/>
      <c r="RXW271" s="2"/>
      <c r="RXX271" s="2"/>
      <c r="RXY271" s="2"/>
      <c r="RXZ271" s="2"/>
      <c r="RYA271" s="2"/>
      <c r="RYB271" s="2"/>
      <c r="RYC271" s="2"/>
      <c r="RYD271" s="2"/>
      <c r="RYE271" s="2"/>
      <c r="RYF271" s="2"/>
      <c r="RYG271" s="2"/>
      <c r="RYH271" s="2"/>
      <c r="RYI271" s="2"/>
      <c r="RYJ271" s="2"/>
      <c r="RYK271" s="2"/>
      <c r="RYL271" s="2"/>
      <c r="RYM271" s="2"/>
      <c r="RYN271" s="2"/>
      <c r="RYO271" s="2"/>
      <c r="RYP271" s="2"/>
      <c r="RYQ271" s="2"/>
      <c r="RYR271" s="2"/>
      <c r="RYS271" s="2"/>
      <c r="RYT271" s="2"/>
      <c r="RYU271" s="2"/>
      <c r="RYV271" s="2"/>
      <c r="RYW271" s="2"/>
      <c r="RYX271" s="2"/>
      <c r="RYY271" s="2"/>
      <c r="RYZ271" s="2"/>
      <c r="RZA271" s="2"/>
      <c r="RZB271" s="2"/>
      <c r="RZC271" s="2"/>
      <c r="RZD271" s="2"/>
      <c r="RZE271" s="2"/>
      <c r="RZF271" s="2"/>
      <c r="RZG271" s="2"/>
      <c r="RZH271" s="2"/>
      <c r="RZI271" s="2"/>
      <c r="RZJ271" s="2"/>
      <c r="RZK271" s="2"/>
      <c r="RZL271" s="2"/>
      <c r="RZM271" s="2"/>
      <c r="RZN271" s="2"/>
      <c r="RZO271" s="2"/>
      <c r="RZP271" s="2"/>
      <c r="RZQ271" s="2"/>
      <c r="RZR271" s="2"/>
      <c r="RZS271" s="2"/>
      <c r="RZT271" s="2"/>
      <c r="RZU271" s="2"/>
      <c r="RZV271" s="2"/>
      <c r="RZW271" s="2"/>
      <c r="RZX271" s="2"/>
      <c r="RZY271" s="2"/>
      <c r="RZZ271" s="2"/>
      <c r="SAA271" s="2"/>
      <c r="SAB271" s="2"/>
      <c r="SAC271" s="2"/>
      <c r="SAD271" s="2"/>
      <c r="SAE271" s="2"/>
      <c r="SAF271" s="2"/>
      <c r="SAG271" s="2"/>
      <c r="SAH271" s="2"/>
      <c r="SAI271" s="2"/>
      <c r="SAJ271" s="2"/>
      <c r="SAK271" s="2"/>
      <c r="SAL271" s="2"/>
      <c r="SAM271" s="2"/>
      <c r="SAN271" s="2"/>
      <c r="SAO271" s="2"/>
      <c r="SAP271" s="2"/>
      <c r="SAQ271" s="2"/>
      <c r="SAR271" s="2"/>
      <c r="SAS271" s="2"/>
      <c r="SAT271" s="2"/>
      <c r="SAU271" s="2"/>
      <c r="SAV271" s="2"/>
      <c r="SAW271" s="2"/>
      <c r="SAX271" s="2"/>
      <c r="SAY271" s="2"/>
      <c r="SAZ271" s="2"/>
      <c r="SBA271" s="2"/>
      <c r="SBB271" s="2"/>
      <c r="SBC271" s="2"/>
      <c r="SBD271" s="2"/>
      <c r="SBE271" s="2"/>
      <c r="SBF271" s="2"/>
      <c r="SBG271" s="2"/>
      <c r="SBH271" s="2"/>
      <c r="SBI271" s="2"/>
      <c r="SBJ271" s="2"/>
      <c r="SBK271" s="2"/>
      <c r="SBL271" s="2"/>
      <c r="SBM271" s="2"/>
      <c r="SBN271" s="2"/>
      <c r="SBO271" s="2"/>
      <c r="SBP271" s="2"/>
      <c r="SBQ271" s="2"/>
      <c r="SBR271" s="2"/>
      <c r="SBS271" s="2"/>
      <c r="SBT271" s="2"/>
      <c r="SBU271" s="2"/>
      <c r="SBV271" s="2"/>
      <c r="SBW271" s="2"/>
      <c r="SBX271" s="2"/>
      <c r="SBY271" s="2"/>
      <c r="SBZ271" s="2"/>
      <c r="SCA271" s="2"/>
      <c r="SCB271" s="2"/>
      <c r="SCC271" s="2"/>
      <c r="SCD271" s="2"/>
      <c r="SCE271" s="2"/>
      <c r="SCF271" s="2"/>
      <c r="SCG271" s="2"/>
      <c r="SCH271" s="2"/>
      <c r="SCI271" s="2"/>
      <c r="SCJ271" s="2"/>
      <c r="SCK271" s="2"/>
      <c r="SCL271" s="2"/>
      <c r="SCM271" s="2"/>
      <c r="SCN271" s="2"/>
      <c r="SCO271" s="2"/>
      <c r="SCP271" s="2"/>
      <c r="SCQ271" s="2"/>
      <c r="SCR271" s="2"/>
      <c r="SCS271" s="2"/>
      <c r="SCT271" s="2"/>
      <c r="SCU271" s="2"/>
      <c r="SCV271" s="2"/>
      <c r="SCW271" s="2"/>
      <c r="SCX271" s="2"/>
      <c r="SCY271" s="2"/>
      <c r="SCZ271" s="2"/>
      <c r="SDA271" s="2"/>
      <c r="SDB271" s="2"/>
      <c r="SDC271" s="2"/>
      <c r="SDD271" s="2"/>
      <c r="SDE271" s="2"/>
      <c r="SDF271" s="2"/>
      <c r="SDG271" s="2"/>
      <c r="SDH271" s="2"/>
      <c r="SDI271" s="2"/>
      <c r="SDJ271" s="2"/>
      <c r="SDK271" s="2"/>
      <c r="SDL271" s="2"/>
      <c r="SDM271" s="2"/>
      <c r="SDN271" s="2"/>
      <c r="SDO271" s="2"/>
      <c r="SDP271" s="2"/>
      <c r="SDQ271" s="2"/>
      <c r="SDR271" s="2"/>
      <c r="SDS271" s="2"/>
      <c r="SDT271" s="2"/>
      <c r="SDU271" s="2"/>
      <c r="SDV271" s="2"/>
      <c r="SDW271" s="2"/>
      <c r="SDX271" s="2"/>
      <c r="SDY271" s="2"/>
      <c r="SDZ271" s="2"/>
      <c r="SEA271" s="2"/>
      <c r="SEB271" s="2"/>
      <c r="SEC271" s="2"/>
      <c r="SED271" s="2"/>
      <c r="SEE271" s="2"/>
      <c r="SEF271" s="2"/>
      <c r="SEG271" s="2"/>
      <c r="SEH271" s="2"/>
      <c r="SEI271" s="2"/>
      <c r="SEJ271" s="2"/>
      <c r="SEK271" s="2"/>
      <c r="SEL271" s="2"/>
      <c r="SEM271" s="2"/>
      <c r="SEN271" s="2"/>
      <c r="SEO271" s="2"/>
      <c r="SEP271" s="2"/>
      <c r="SEQ271" s="2"/>
      <c r="SER271" s="2"/>
      <c r="SES271" s="2"/>
      <c r="SET271" s="2"/>
      <c r="SEU271" s="2"/>
      <c r="SEV271" s="2"/>
      <c r="SEW271" s="2"/>
      <c r="SEX271" s="2"/>
      <c r="SEY271" s="2"/>
      <c r="SEZ271" s="2"/>
      <c r="SFA271" s="2"/>
      <c r="SFB271" s="2"/>
      <c r="SFC271" s="2"/>
      <c r="SFD271" s="2"/>
      <c r="SFE271" s="2"/>
      <c r="SFF271" s="2"/>
      <c r="SFG271" s="2"/>
      <c r="SFH271" s="2"/>
      <c r="SFI271" s="2"/>
      <c r="SFJ271" s="2"/>
      <c r="SFK271" s="2"/>
      <c r="SFL271" s="2"/>
      <c r="SFM271" s="2"/>
      <c r="SFN271" s="2"/>
      <c r="SFO271" s="2"/>
      <c r="SFP271" s="2"/>
      <c r="SFQ271" s="2"/>
      <c r="SFR271" s="2"/>
      <c r="SFS271" s="2"/>
      <c r="SFT271" s="2"/>
      <c r="SFU271" s="2"/>
      <c r="SFV271" s="2"/>
      <c r="SFW271" s="2"/>
      <c r="SFX271" s="2"/>
      <c r="SFY271" s="2"/>
      <c r="SFZ271" s="2"/>
      <c r="SGA271" s="2"/>
      <c r="SGB271" s="2"/>
      <c r="SGC271" s="2"/>
      <c r="SGD271" s="2"/>
      <c r="SGE271" s="2"/>
      <c r="SGF271" s="2"/>
      <c r="SGG271" s="2"/>
      <c r="SGH271" s="2"/>
      <c r="SGI271" s="2"/>
      <c r="SGJ271" s="2"/>
      <c r="SGK271" s="2"/>
      <c r="SGL271" s="2"/>
      <c r="SGM271" s="2"/>
      <c r="SGN271" s="2"/>
      <c r="SGO271" s="2"/>
      <c r="SGP271" s="2"/>
      <c r="SGQ271" s="2"/>
      <c r="SGR271" s="2"/>
      <c r="SGS271" s="2"/>
      <c r="SGT271" s="2"/>
      <c r="SGU271" s="2"/>
      <c r="SGV271" s="2"/>
      <c r="SGW271" s="2"/>
      <c r="SGX271" s="2"/>
      <c r="SGY271" s="2"/>
      <c r="SGZ271" s="2"/>
      <c r="SHA271" s="2"/>
      <c r="SHB271" s="2"/>
      <c r="SHC271" s="2"/>
      <c r="SHD271" s="2"/>
      <c r="SHE271" s="2"/>
      <c r="SHF271" s="2"/>
      <c r="SHG271" s="2"/>
      <c r="SHH271" s="2"/>
      <c r="SHI271" s="2"/>
      <c r="SHJ271" s="2"/>
      <c r="SHK271" s="2"/>
      <c r="SHL271" s="2"/>
      <c r="SHM271" s="2"/>
      <c r="SHN271" s="2"/>
      <c r="SHO271" s="2"/>
      <c r="SHP271" s="2"/>
      <c r="SHQ271" s="2"/>
      <c r="SHR271" s="2"/>
      <c r="SHS271" s="2"/>
      <c r="SHT271" s="2"/>
      <c r="SHU271" s="2"/>
      <c r="SHV271" s="2"/>
      <c r="SHW271" s="2"/>
      <c r="SHX271" s="2"/>
      <c r="SHY271" s="2"/>
      <c r="SHZ271" s="2"/>
      <c r="SIA271" s="2"/>
      <c r="SIB271" s="2"/>
      <c r="SIC271" s="2"/>
      <c r="SID271" s="2"/>
      <c r="SIE271" s="2"/>
      <c r="SIF271" s="2"/>
      <c r="SIG271" s="2"/>
      <c r="SIH271" s="2"/>
      <c r="SII271" s="2"/>
      <c r="SIJ271" s="2"/>
      <c r="SIK271" s="2"/>
      <c r="SIL271" s="2"/>
      <c r="SIM271" s="2"/>
      <c r="SIN271" s="2"/>
      <c r="SIO271" s="2"/>
      <c r="SIP271" s="2"/>
      <c r="SIQ271" s="2"/>
      <c r="SIR271" s="2"/>
      <c r="SIS271" s="2"/>
      <c r="SIT271" s="2"/>
      <c r="SIU271" s="2"/>
      <c r="SIV271" s="2"/>
      <c r="SIW271" s="2"/>
      <c r="SIX271" s="2"/>
      <c r="SIY271" s="2"/>
      <c r="SIZ271" s="2"/>
      <c r="SJA271" s="2"/>
      <c r="SJB271" s="2"/>
      <c r="SJC271" s="2"/>
      <c r="SJD271" s="2"/>
      <c r="SJE271" s="2"/>
      <c r="SJF271" s="2"/>
      <c r="SJG271" s="2"/>
      <c r="SJH271" s="2"/>
      <c r="SJI271" s="2"/>
      <c r="SJJ271" s="2"/>
      <c r="SJK271" s="2"/>
      <c r="SJL271" s="2"/>
      <c r="SJM271" s="2"/>
      <c r="SJN271" s="2"/>
      <c r="SJO271" s="2"/>
      <c r="SJP271" s="2"/>
      <c r="SJQ271" s="2"/>
      <c r="SJR271" s="2"/>
      <c r="SJS271" s="2"/>
      <c r="SJT271" s="2"/>
      <c r="SJU271" s="2"/>
      <c r="SJV271" s="2"/>
      <c r="SJW271" s="2"/>
      <c r="SJX271" s="2"/>
      <c r="SJY271" s="2"/>
      <c r="SJZ271" s="2"/>
      <c r="SKA271" s="2"/>
      <c r="SKB271" s="2"/>
      <c r="SKC271" s="2"/>
      <c r="SKD271" s="2"/>
      <c r="SKE271" s="2"/>
      <c r="SKF271" s="2"/>
      <c r="SKG271" s="2"/>
      <c r="SKH271" s="2"/>
      <c r="SKI271" s="2"/>
      <c r="SKJ271" s="2"/>
      <c r="SKK271" s="2"/>
      <c r="SKL271" s="2"/>
      <c r="SKM271" s="2"/>
      <c r="SKN271" s="2"/>
      <c r="SKO271" s="2"/>
      <c r="SKP271" s="2"/>
      <c r="SKQ271" s="2"/>
      <c r="SKR271" s="2"/>
      <c r="SKS271" s="2"/>
      <c r="SKT271" s="2"/>
      <c r="SKU271" s="2"/>
      <c r="SKV271" s="2"/>
      <c r="SKW271" s="2"/>
      <c r="SKX271" s="2"/>
      <c r="SKY271" s="2"/>
      <c r="SKZ271" s="2"/>
      <c r="SLA271" s="2"/>
      <c r="SLB271" s="2"/>
      <c r="SLC271" s="2"/>
      <c r="SLD271" s="2"/>
      <c r="SLE271" s="2"/>
      <c r="SLF271" s="2"/>
      <c r="SLG271" s="2"/>
      <c r="SLH271" s="2"/>
      <c r="SLI271" s="2"/>
      <c r="SLJ271" s="2"/>
      <c r="SLK271" s="2"/>
      <c r="SLL271" s="2"/>
      <c r="SLM271" s="2"/>
      <c r="SLN271" s="2"/>
      <c r="SLO271" s="2"/>
      <c r="SLP271" s="2"/>
      <c r="SLQ271" s="2"/>
      <c r="SLR271" s="2"/>
      <c r="SLS271" s="2"/>
      <c r="SLT271" s="2"/>
      <c r="SLU271" s="2"/>
      <c r="SLV271" s="2"/>
      <c r="SLW271" s="2"/>
      <c r="SLX271" s="2"/>
      <c r="SLY271" s="2"/>
      <c r="SLZ271" s="2"/>
      <c r="SMA271" s="2"/>
      <c r="SMB271" s="2"/>
      <c r="SMC271" s="2"/>
      <c r="SMD271" s="2"/>
      <c r="SME271" s="2"/>
      <c r="SMF271" s="2"/>
      <c r="SMG271" s="2"/>
      <c r="SMH271" s="2"/>
      <c r="SMI271" s="2"/>
      <c r="SMJ271" s="2"/>
      <c r="SMK271" s="2"/>
      <c r="SML271" s="2"/>
      <c r="SMM271" s="2"/>
      <c r="SMN271" s="2"/>
      <c r="SMO271" s="2"/>
      <c r="SMP271" s="2"/>
      <c r="SMQ271" s="2"/>
      <c r="SMR271" s="2"/>
      <c r="SMS271" s="2"/>
      <c r="SMT271" s="2"/>
      <c r="SMU271" s="2"/>
      <c r="SMV271" s="2"/>
      <c r="SMW271" s="2"/>
      <c r="SMX271" s="2"/>
      <c r="SMY271" s="2"/>
      <c r="SMZ271" s="2"/>
      <c r="SNA271" s="2"/>
      <c r="SNB271" s="2"/>
      <c r="SNC271" s="2"/>
      <c r="SND271" s="2"/>
      <c r="SNE271" s="2"/>
      <c r="SNF271" s="2"/>
      <c r="SNG271" s="2"/>
      <c r="SNH271" s="2"/>
      <c r="SNI271" s="2"/>
      <c r="SNJ271" s="2"/>
      <c r="SNK271" s="2"/>
      <c r="SNL271" s="2"/>
      <c r="SNM271" s="2"/>
      <c r="SNN271" s="2"/>
      <c r="SNO271" s="2"/>
      <c r="SNP271" s="2"/>
      <c r="SNQ271" s="2"/>
      <c r="SNR271" s="2"/>
      <c r="SNS271" s="2"/>
      <c r="SNT271" s="2"/>
      <c r="SNU271" s="2"/>
      <c r="SNV271" s="2"/>
      <c r="SNW271" s="2"/>
      <c r="SNX271" s="2"/>
      <c r="SNY271" s="2"/>
      <c r="SNZ271" s="2"/>
      <c r="SOA271" s="2"/>
      <c r="SOB271" s="2"/>
      <c r="SOC271" s="2"/>
      <c r="SOD271" s="2"/>
      <c r="SOE271" s="2"/>
      <c r="SOF271" s="2"/>
      <c r="SOG271" s="2"/>
      <c r="SOH271" s="2"/>
      <c r="SOI271" s="2"/>
      <c r="SOJ271" s="2"/>
      <c r="SOK271" s="2"/>
      <c r="SOL271" s="2"/>
      <c r="SOM271" s="2"/>
      <c r="SON271" s="2"/>
      <c r="SOO271" s="2"/>
      <c r="SOP271" s="2"/>
      <c r="SOQ271" s="2"/>
      <c r="SOR271" s="2"/>
      <c r="SOS271" s="2"/>
      <c r="SOT271" s="2"/>
      <c r="SOU271" s="2"/>
      <c r="SOV271" s="2"/>
      <c r="SOW271" s="2"/>
      <c r="SOX271" s="2"/>
      <c r="SOY271" s="2"/>
      <c r="SOZ271" s="2"/>
      <c r="SPA271" s="2"/>
      <c r="SPB271" s="2"/>
      <c r="SPC271" s="2"/>
      <c r="SPD271" s="2"/>
      <c r="SPE271" s="2"/>
      <c r="SPF271" s="2"/>
      <c r="SPG271" s="2"/>
      <c r="SPH271" s="2"/>
      <c r="SPI271" s="2"/>
      <c r="SPJ271" s="2"/>
      <c r="SPK271" s="2"/>
      <c r="SPL271" s="2"/>
      <c r="SPM271" s="2"/>
      <c r="SPN271" s="2"/>
      <c r="SPO271" s="2"/>
      <c r="SPP271" s="2"/>
      <c r="SPQ271" s="2"/>
      <c r="SPR271" s="2"/>
      <c r="SPS271" s="2"/>
      <c r="SPT271" s="2"/>
      <c r="SPU271" s="2"/>
      <c r="SPV271" s="2"/>
      <c r="SPW271" s="2"/>
      <c r="SPX271" s="2"/>
      <c r="SPY271" s="2"/>
      <c r="SPZ271" s="2"/>
      <c r="SQA271" s="2"/>
      <c r="SQB271" s="2"/>
      <c r="SQC271" s="2"/>
      <c r="SQD271" s="2"/>
      <c r="SQE271" s="2"/>
      <c r="SQF271" s="2"/>
      <c r="SQG271" s="2"/>
      <c r="SQH271" s="2"/>
      <c r="SQI271" s="2"/>
      <c r="SQJ271" s="2"/>
      <c r="SQK271" s="2"/>
      <c r="SQL271" s="2"/>
      <c r="SQM271" s="2"/>
      <c r="SQN271" s="2"/>
      <c r="SQO271" s="2"/>
      <c r="SQP271" s="2"/>
      <c r="SQQ271" s="2"/>
      <c r="SQR271" s="2"/>
      <c r="SQS271" s="2"/>
      <c r="SQT271" s="2"/>
      <c r="SQU271" s="2"/>
      <c r="SQV271" s="2"/>
      <c r="SQW271" s="2"/>
      <c r="SQX271" s="2"/>
      <c r="SQY271" s="2"/>
      <c r="SQZ271" s="2"/>
      <c r="SRA271" s="2"/>
      <c r="SRB271" s="2"/>
      <c r="SRC271" s="2"/>
      <c r="SRD271" s="2"/>
      <c r="SRE271" s="2"/>
      <c r="SRF271" s="2"/>
      <c r="SRG271" s="2"/>
      <c r="SRH271" s="2"/>
      <c r="SRI271" s="2"/>
      <c r="SRJ271" s="2"/>
      <c r="SRK271" s="2"/>
      <c r="SRL271" s="2"/>
      <c r="SRM271" s="2"/>
      <c r="SRN271" s="2"/>
      <c r="SRO271" s="2"/>
      <c r="SRP271" s="2"/>
      <c r="SRQ271" s="2"/>
      <c r="SRR271" s="2"/>
      <c r="SRS271" s="2"/>
      <c r="SRT271" s="2"/>
      <c r="SRU271" s="2"/>
      <c r="SRV271" s="2"/>
      <c r="SRW271" s="2"/>
      <c r="SRX271" s="2"/>
      <c r="SRY271" s="2"/>
      <c r="SRZ271" s="2"/>
      <c r="SSA271" s="2"/>
      <c r="SSB271" s="2"/>
      <c r="SSC271" s="2"/>
      <c r="SSD271" s="2"/>
      <c r="SSE271" s="2"/>
      <c r="SSF271" s="2"/>
      <c r="SSG271" s="2"/>
      <c r="SSH271" s="2"/>
      <c r="SSI271" s="2"/>
      <c r="SSJ271" s="2"/>
      <c r="SSK271" s="2"/>
      <c r="SSL271" s="2"/>
      <c r="SSM271" s="2"/>
      <c r="SSN271" s="2"/>
      <c r="SSO271" s="2"/>
      <c r="SSP271" s="2"/>
      <c r="SSQ271" s="2"/>
      <c r="SSR271" s="2"/>
      <c r="SSS271" s="2"/>
      <c r="SST271" s="2"/>
      <c r="SSU271" s="2"/>
      <c r="SSV271" s="2"/>
      <c r="SSW271" s="2"/>
      <c r="SSX271" s="2"/>
      <c r="SSY271" s="2"/>
      <c r="SSZ271" s="2"/>
      <c r="STA271" s="2"/>
      <c r="STB271" s="2"/>
      <c r="STC271" s="2"/>
      <c r="STD271" s="2"/>
      <c r="STE271" s="2"/>
      <c r="STF271" s="2"/>
      <c r="STG271" s="2"/>
      <c r="STH271" s="2"/>
      <c r="STI271" s="2"/>
      <c r="STJ271" s="2"/>
      <c r="STK271" s="2"/>
      <c r="STL271" s="2"/>
      <c r="STM271" s="2"/>
      <c r="STN271" s="2"/>
      <c r="STO271" s="2"/>
      <c r="STP271" s="2"/>
      <c r="STQ271" s="2"/>
      <c r="STR271" s="2"/>
      <c r="STS271" s="2"/>
      <c r="STT271" s="2"/>
      <c r="STU271" s="2"/>
      <c r="STV271" s="2"/>
      <c r="STW271" s="2"/>
      <c r="STX271" s="2"/>
      <c r="STY271" s="2"/>
      <c r="STZ271" s="2"/>
      <c r="SUA271" s="2"/>
      <c r="SUB271" s="2"/>
      <c r="SUC271" s="2"/>
      <c r="SUD271" s="2"/>
      <c r="SUE271" s="2"/>
      <c r="SUF271" s="2"/>
      <c r="SUG271" s="2"/>
      <c r="SUH271" s="2"/>
      <c r="SUI271" s="2"/>
      <c r="SUJ271" s="2"/>
      <c r="SUK271" s="2"/>
      <c r="SUL271" s="2"/>
      <c r="SUM271" s="2"/>
      <c r="SUN271" s="2"/>
      <c r="SUO271" s="2"/>
      <c r="SUP271" s="2"/>
      <c r="SUQ271" s="2"/>
      <c r="SUR271" s="2"/>
      <c r="SUS271" s="2"/>
      <c r="SUT271" s="2"/>
      <c r="SUU271" s="2"/>
      <c r="SUV271" s="2"/>
      <c r="SUW271" s="2"/>
      <c r="SUX271" s="2"/>
      <c r="SUY271" s="2"/>
      <c r="SUZ271" s="2"/>
      <c r="SVA271" s="2"/>
      <c r="SVB271" s="2"/>
      <c r="SVC271" s="2"/>
      <c r="SVD271" s="2"/>
      <c r="SVE271" s="2"/>
      <c r="SVF271" s="2"/>
      <c r="SVG271" s="2"/>
      <c r="SVH271" s="2"/>
      <c r="SVI271" s="2"/>
      <c r="SVJ271" s="2"/>
      <c r="SVK271" s="2"/>
      <c r="SVL271" s="2"/>
      <c r="SVM271" s="2"/>
      <c r="SVN271" s="2"/>
      <c r="SVO271" s="2"/>
      <c r="SVP271" s="2"/>
      <c r="SVQ271" s="2"/>
      <c r="SVR271" s="2"/>
      <c r="SVS271" s="2"/>
      <c r="SVT271" s="2"/>
      <c r="SVU271" s="2"/>
      <c r="SVV271" s="2"/>
      <c r="SVW271" s="2"/>
      <c r="SVX271" s="2"/>
      <c r="SVY271" s="2"/>
      <c r="SVZ271" s="2"/>
      <c r="SWA271" s="2"/>
      <c r="SWB271" s="2"/>
      <c r="SWC271" s="2"/>
      <c r="SWD271" s="2"/>
      <c r="SWE271" s="2"/>
      <c r="SWF271" s="2"/>
      <c r="SWG271" s="2"/>
      <c r="SWH271" s="2"/>
      <c r="SWI271" s="2"/>
      <c r="SWJ271" s="2"/>
      <c r="SWK271" s="2"/>
      <c r="SWL271" s="2"/>
      <c r="SWM271" s="2"/>
      <c r="SWN271" s="2"/>
      <c r="SWO271" s="2"/>
      <c r="SWP271" s="2"/>
      <c r="SWQ271" s="2"/>
      <c r="SWR271" s="2"/>
      <c r="SWS271" s="2"/>
      <c r="SWT271" s="2"/>
      <c r="SWU271" s="2"/>
      <c r="SWV271" s="2"/>
      <c r="SWW271" s="2"/>
      <c r="SWX271" s="2"/>
      <c r="SWY271" s="2"/>
      <c r="SWZ271" s="2"/>
      <c r="SXA271" s="2"/>
      <c r="SXB271" s="2"/>
      <c r="SXC271" s="2"/>
      <c r="SXD271" s="2"/>
      <c r="SXE271" s="2"/>
      <c r="SXF271" s="2"/>
      <c r="SXG271" s="2"/>
      <c r="SXH271" s="2"/>
      <c r="SXI271" s="2"/>
      <c r="SXJ271" s="2"/>
      <c r="SXK271" s="2"/>
      <c r="SXL271" s="2"/>
      <c r="SXM271" s="2"/>
      <c r="SXN271" s="2"/>
      <c r="SXO271" s="2"/>
      <c r="SXP271" s="2"/>
      <c r="SXQ271" s="2"/>
      <c r="SXR271" s="2"/>
      <c r="SXS271" s="2"/>
      <c r="SXT271" s="2"/>
      <c r="SXU271" s="2"/>
      <c r="SXV271" s="2"/>
      <c r="SXW271" s="2"/>
      <c r="SXX271" s="2"/>
      <c r="SXY271" s="2"/>
      <c r="SXZ271" s="2"/>
      <c r="SYA271" s="2"/>
      <c r="SYB271" s="2"/>
      <c r="SYC271" s="2"/>
      <c r="SYD271" s="2"/>
      <c r="SYE271" s="2"/>
      <c r="SYF271" s="2"/>
      <c r="SYG271" s="2"/>
      <c r="SYH271" s="2"/>
      <c r="SYI271" s="2"/>
      <c r="SYJ271" s="2"/>
      <c r="SYK271" s="2"/>
      <c r="SYL271" s="2"/>
      <c r="SYM271" s="2"/>
      <c r="SYN271" s="2"/>
      <c r="SYO271" s="2"/>
      <c r="SYP271" s="2"/>
      <c r="SYQ271" s="2"/>
      <c r="SYR271" s="2"/>
      <c r="SYS271" s="2"/>
      <c r="SYT271" s="2"/>
      <c r="SYU271" s="2"/>
      <c r="SYV271" s="2"/>
      <c r="SYW271" s="2"/>
      <c r="SYX271" s="2"/>
      <c r="SYY271" s="2"/>
      <c r="SYZ271" s="2"/>
      <c r="SZA271" s="2"/>
      <c r="SZB271" s="2"/>
      <c r="SZC271" s="2"/>
      <c r="SZD271" s="2"/>
      <c r="SZE271" s="2"/>
      <c r="SZF271" s="2"/>
      <c r="SZG271" s="2"/>
      <c r="SZH271" s="2"/>
      <c r="SZI271" s="2"/>
      <c r="SZJ271" s="2"/>
      <c r="SZK271" s="2"/>
      <c r="SZL271" s="2"/>
      <c r="SZM271" s="2"/>
      <c r="SZN271" s="2"/>
      <c r="SZO271" s="2"/>
      <c r="SZP271" s="2"/>
      <c r="SZQ271" s="2"/>
      <c r="SZR271" s="2"/>
      <c r="SZS271" s="2"/>
      <c r="SZT271" s="2"/>
      <c r="SZU271" s="2"/>
      <c r="SZV271" s="2"/>
      <c r="SZW271" s="2"/>
      <c r="SZX271" s="2"/>
      <c r="SZY271" s="2"/>
      <c r="SZZ271" s="2"/>
      <c r="TAA271" s="2"/>
      <c r="TAB271" s="2"/>
      <c r="TAC271" s="2"/>
      <c r="TAD271" s="2"/>
      <c r="TAE271" s="2"/>
      <c r="TAF271" s="2"/>
      <c r="TAG271" s="2"/>
      <c r="TAH271" s="2"/>
      <c r="TAI271" s="2"/>
      <c r="TAJ271" s="2"/>
      <c r="TAK271" s="2"/>
      <c r="TAL271" s="2"/>
      <c r="TAM271" s="2"/>
      <c r="TAN271" s="2"/>
      <c r="TAO271" s="2"/>
      <c r="TAP271" s="2"/>
      <c r="TAQ271" s="2"/>
      <c r="TAR271" s="2"/>
      <c r="TAS271" s="2"/>
      <c r="TAT271" s="2"/>
      <c r="TAU271" s="2"/>
      <c r="TAV271" s="2"/>
      <c r="TAW271" s="2"/>
      <c r="TAX271" s="2"/>
      <c r="TAY271" s="2"/>
      <c r="TAZ271" s="2"/>
      <c r="TBA271" s="2"/>
      <c r="TBB271" s="2"/>
      <c r="TBC271" s="2"/>
      <c r="TBD271" s="2"/>
      <c r="TBE271" s="2"/>
      <c r="TBF271" s="2"/>
      <c r="TBG271" s="2"/>
      <c r="TBH271" s="2"/>
      <c r="TBI271" s="2"/>
      <c r="TBJ271" s="2"/>
      <c r="TBK271" s="2"/>
      <c r="TBL271" s="2"/>
      <c r="TBM271" s="2"/>
      <c r="TBN271" s="2"/>
      <c r="TBO271" s="2"/>
      <c r="TBP271" s="2"/>
      <c r="TBQ271" s="2"/>
      <c r="TBR271" s="2"/>
      <c r="TBS271" s="2"/>
      <c r="TBT271" s="2"/>
      <c r="TBU271" s="2"/>
      <c r="TBV271" s="2"/>
      <c r="TBW271" s="2"/>
      <c r="TBX271" s="2"/>
      <c r="TBY271" s="2"/>
      <c r="TBZ271" s="2"/>
      <c r="TCA271" s="2"/>
      <c r="TCB271" s="2"/>
      <c r="TCC271" s="2"/>
      <c r="TCD271" s="2"/>
      <c r="TCE271" s="2"/>
      <c r="TCF271" s="2"/>
      <c r="TCG271" s="2"/>
      <c r="TCH271" s="2"/>
      <c r="TCI271" s="2"/>
      <c r="TCJ271" s="2"/>
      <c r="TCK271" s="2"/>
      <c r="TCL271" s="2"/>
      <c r="TCM271" s="2"/>
      <c r="TCN271" s="2"/>
      <c r="TCO271" s="2"/>
      <c r="TCP271" s="2"/>
      <c r="TCQ271" s="2"/>
      <c r="TCR271" s="2"/>
      <c r="TCS271" s="2"/>
      <c r="TCT271" s="2"/>
      <c r="TCU271" s="2"/>
      <c r="TCV271" s="2"/>
      <c r="TCW271" s="2"/>
      <c r="TCX271" s="2"/>
      <c r="TCY271" s="2"/>
      <c r="TCZ271" s="2"/>
      <c r="TDA271" s="2"/>
      <c r="TDB271" s="2"/>
      <c r="TDC271" s="2"/>
      <c r="TDD271" s="2"/>
      <c r="TDE271" s="2"/>
      <c r="TDF271" s="2"/>
      <c r="TDG271" s="2"/>
      <c r="TDH271" s="2"/>
      <c r="TDI271" s="2"/>
      <c r="TDJ271" s="2"/>
      <c r="TDK271" s="2"/>
      <c r="TDL271" s="2"/>
      <c r="TDM271" s="2"/>
      <c r="TDN271" s="2"/>
      <c r="TDO271" s="2"/>
      <c r="TDP271" s="2"/>
      <c r="TDQ271" s="2"/>
      <c r="TDR271" s="2"/>
      <c r="TDS271" s="2"/>
      <c r="TDT271" s="2"/>
      <c r="TDU271" s="2"/>
      <c r="TDV271" s="2"/>
      <c r="TDW271" s="2"/>
      <c r="TDX271" s="2"/>
      <c r="TDY271" s="2"/>
      <c r="TDZ271" s="2"/>
      <c r="TEA271" s="2"/>
      <c r="TEB271" s="2"/>
      <c r="TEC271" s="2"/>
      <c r="TED271" s="2"/>
      <c r="TEE271" s="2"/>
      <c r="TEF271" s="2"/>
      <c r="TEG271" s="2"/>
      <c r="TEH271" s="2"/>
      <c r="TEI271" s="2"/>
      <c r="TEJ271" s="2"/>
      <c r="TEK271" s="2"/>
      <c r="TEL271" s="2"/>
      <c r="TEM271" s="2"/>
      <c r="TEN271" s="2"/>
      <c r="TEO271" s="2"/>
      <c r="TEP271" s="2"/>
      <c r="TEQ271" s="2"/>
      <c r="TER271" s="2"/>
      <c r="TES271" s="2"/>
      <c r="TET271" s="2"/>
      <c r="TEU271" s="2"/>
      <c r="TEV271" s="2"/>
      <c r="TEW271" s="2"/>
      <c r="TEX271" s="2"/>
      <c r="TEY271" s="2"/>
      <c r="TEZ271" s="2"/>
      <c r="TFA271" s="2"/>
      <c r="TFB271" s="2"/>
      <c r="TFC271" s="2"/>
      <c r="TFD271" s="2"/>
      <c r="TFE271" s="2"/>
      <c r="TFF271" s="2"/>
      <c r="TFG271" s="2"/>
      <c r="TFH271" s="2"/>
      <c r="TFI271" s="2"/>
      <c r="TFJ271" s="2"/>
      <c r="TFK271" s="2"/>
      <c r="TFL271" s="2"/>
      <c r="TFM271" s="2"/>
      <c r="TFN271" s="2"/>
      <c r="TFO271" s="2"/>
      <c r="TFP271" s="2"/>
      <c r="TFQ271" s="2"/>
      <c r="TFR271" s="2"/>
      <c r="TFS271" s="2"/>
      <c r="TFT271" s="2"/>
      <c r="TFU271" s="2"/>
      <c r="TFV271" s="2"/>
      <c r="TFW271" s="2"/>
      <c r="TFX271" s="2"/>
      <c r="TFY271" s="2"/>
      <c r="TFZ271" s="2"/>
      <c r="TGA271" s="2"/>
      <c r="TGB271" s="2"/>
      <c r="TGC271" s="2"/>
      <c r="TGD271" s="2"/>
      <c r="TGE271" s="2"/>
      <c r="TGF271" s="2"/>
      <c r="TGG271" s="2"/>
      <c r="TGH271" s="2"/>
      <c r="TGI271" s="2"/>
      <c r="TGJ271" s="2"/>
      <c r="TGK271" s="2"/>
      <c r="TGL271" s="2"/>
      <c r="TGM271" s="2"/>
      <c r="TGN271" s="2"/>
      <c r="TGO271" s="2"/>
      <c r="TGP271" s="2"/>
      <c r="TGQ271" s="2"/>
      <c r="TGR271" s="2"/>
      <c r="TGS271" s="2"/>
      <c r="TGT271" s="2"/>
      <c r="TGU271" s="2"/>
      <c r="TGV271" s="2"/>
      <c r="TGW271" s="2"/>
      <c r="TGX271" s="2"/>
      <c r="TGY271" s="2"/>
      <c r="TGZ271" s="2"/>
      <c r="THA271" s="2"/>
      <c r="THB271" s="2"/>
      <c r="THC271" s="2"/>
      <c r="THD271" s="2"/>
      <c r="THE271" s="2"/>
      <c r="THF271" s="2"/>
      <c r="THG271" s="2"/>
      <c r="THH271" s="2"/>
      <c r="THI271" s="2"/>
      <c r="THJ271" s="2"/>
      <c r="THK271" s="2"/>
      <c r="THL271" s="2"/>
      <c r="THM271" s="2"/>
      <c r="THN271" s="2"/>
      <c r="THO271" s="2"/>
      <c r="THP271" s="2"/>
      <c r="THQ271" s="2"/>
      <c r="THR271" s="2"/>
      <c r="THS271" s="2"/>
      <c r="THT271" s="2"/>
      <c r="THU271" s="2"/>
      <c r="THV271" s="2"/>
      <c r="THW271" s="2"/>
      <c r="THX271" s="2"/>
      <c r="THY271" s="2"/>
      <c r="THZ271" s="2"/>
      <c r="TIA271" s="2"/>
      <c r="TIB271" s="2"/>
      <c r="TIC271" s="2"/>
      <c r="TID271" s="2"/>
      <c r="TIE271" s="2"/>
      <c r="TIF271" s="2"/>
      <c r="TIG271" s="2"/>
      <c r="TIH271" s="2"/>
      <c r="TII271" s="2"/>
      <c r="TIJ271" s="2"/>
      <c r="TIK271" s="2"/>
      <c r="TIL271" s="2"/>
      <c r="TIM271" s="2"/>
      <c r="TIN271" s="2"/>
      <c r="TIO271" s="2"/>
      <c r="TIP271" s="2"/>
      <c r="TIQ271" s="2"/>
      <c r="TIR271" s="2"/>
      <c r="TIS271" s="2"/>
      <c r="TIT271" s="2"/>
      <c r="TIU271" s="2"/>
      <c r="TIV271" s="2"/>
      <c r="TIW271" s="2"/>
      <c r="TIX271" s="2"/>
      <c r="TIY271" s="2"/>
      <c r="TIZ271" s="2"/>
      <c r="TJA271" s="2"/>
      <c r="TJB271" s="2"/>
      <c r="TJC271" s="2"/>
      <c r="TJD271" s="2"/>
      <c r="TJE271" s="2"/>
      <c r="TJF271" s="2"/>
      <c r="TJG271" s="2"/>
      <c r="TJH271" s="2"/>
      <c r="TJI271" s="2"/>
      <c r="TJJ271" s="2"/>
      <c r="TJK271" s="2"/>
      <c r="TJL271" s="2"/>
      <c r="TJM271" s="2"/>
      <c r="TJN271" s="2"/>
      <c r="TJO271" s="2"/>
      <c r="TJP271" s="2"/>
      <c r="TJQ271" s="2"/>
      <c r="TJR271" s="2"/>
      <c r="TJS271" s="2"/>
      <c r="TJT271" s="2"/>
      <c r="TJU271" s="2"/>
      <c r="TJV271" s="2"/>
      <c r="TJW271" s="2"/>
      <c r="TJX271" s="2"/>
      <c r="TJY271" s="2"/>
      <c r="TJZ271" s="2"/>
      <c r="TKA271" s="2"/>
      <c r="TKB271" s="2"/>
      <c r="TKC271" s="2"/>
      <c r="TKD271" s="2"/>
      <c r="TKE271" s="2"/>
      <c r="TKF271" s="2"/>
      <c r="TKG271" s="2"/>
      <c r="TKH271" s="2"/>
      <c r="TKI271" s="2"/>
      <c r="TKJ271" s="2"/>
      <c r="TKK271" s="2"/>
      <c r="TKL271" s="2"/>
      <c r="TKM271" s="2"/>
      <c r="TKN271" s="2"/>
      <c r="TKO271" s="2"/>
      <c r="TKP271" s="2"/>
      <c r="TKQ271" s="2"/>
      <c r="TKR271" s="2"/>
      <c r="TKS271" s="2"/>
      <c r="TKT271" s="2"/>
      <c r="TKU271" s="2"/>
      <c r="TKV271" s="2"/>
      <c r="TKW271" s="2"/>
      <c r="TKX271" s="2"/>
      <c r="TKY271" s="2"/>
      <c r="TKZ271" s="2"/>
      <c r="TLA271" s="2"/>
      <c r="TLB271" s="2"/>
      <c r="TLC271" s="2"/>
      <c r="TLD271" s="2"/>
      <c r="TLE271" s="2"/>
      <c r="TLF271" s="2"/>
      <c r="TLG271" s="2"/>
      <c r="TLH271" s="2"/>
      <c r="TLI271" s="2"/>
      <c r="TLJ271" s="2"/>
      <c r="TLK271" s="2"/>
      <c r="TLL271" s="2"/>
      <c r="TLM271" s="2"/>
      <c r="TLN271" s="2"/>
      <c r="TLO271" s="2"/>
      <c r="TLP271" s="2"/>
      <c r="TLQ271" s="2"/>
      <c r="TLR271" s="2"/>
      <c r="TLS271" s="2"/>
      <c r="TLT271" s="2"/>
      <c r="TLU271" s="2"/>
      <c r="TLV271" s="2"/>
      <c r="TLW271" s="2"/>
      <c r="TLX271" s="2"/>
      <c r="TLY271" s="2"/>
      <c r="TLZ271" s="2"/>
      <c r="TMA271" s="2"/>
      <c r="TMB271" s="2"/>
      <c r="TMC271" s="2"/>
      <c r="TMD271" s="2"/>
      <c r="TME271" s="2"/>
      <c r="TMF271" s="2"/>
      <c r="TMG271" s="2"/>
      <c r="TMH271" s="2"/>
      <c r="TMI271" s="2"/>
      <c r="TMJ271" s="2"/>
      <c r="TMK271" s="2"/>
      <c r="TML271" s="2"/>
      <c r="TMM271" s="2"/>
      <c r="TMN271" s="2"/>
      <c r="TMO271" s="2"/>
      <c r="TMP271" s="2"/>
      <c r="TMQ271" s="2"/>
      <c r="TMR271" s="2"/>
      <c r="TMS271" s="2"/>
      <c r="TMT271" s="2"/>
      <c r="TMU271" s="2"/>
      <c r="TMV271" s="2"/>
      <c r="TMW271" s="2"/>
      <c r="TMX271" s="2"/>
      <c r="TMY271" s="2"/>
      <c r="TMZ271" s="2"/>
      <c r="TNA271" s="2"/>
      <c r="TNB271" s="2"/>
      <c r="TNC271" s="2"/>
      <c r="TND271" s="2"/>
      <c r="TNE271" s="2"/>
      <c r="TNF271" s="2"/>
      <c r="TNG271" s="2"/>
      <c r="TNH271" s="2"/>
      <c r="TNI271" s="2"/>
      <c r="TNJ271" s="2"/>
      <c r="TNK271" s="2"/>
      <c r="TNL271" s="2"/>
      <c r="TNM271" s="2"/>
      <c r="TNN271" s="2"/>
      <c r="TNO271" s="2"/>
      <c r="TNP271" s="2"/>
      <c r="TNQ271" s="2"/>
      <c r="TNR271" s="2"/>
      <c r="TNS271" s="2"/>
      <c r="TNT271" s="2"/>
      <c r="TNU271" s="2"/>
      <c r="TNV271" s="2"/>
      <c r="TNW271" s="2"/>
      <c r="TNX271" s="2"/>
      <c r="TNY271" s="2"/>
      <c r="TNZ271" s="2"/>
      <c r="TOA271" s="2"/>
      <c r="TOB271" s="2"/>
      <c r="TOC271" s="2"/>
      <c r="TOD271" s="2"/>
      <c r="TOE271" s="2"/>
      <c r="TOF271" s="2"/>
      <c r="TOG271" s="2"/>
      <c r="TOH271" s="2"/>
      <c r="TOI271" s="2"/>
      <c r="TOJ271" s="2"/>
      <c r="TOK271" s="2"/>
      <c r="TOL271" s="2"/>
      <c r="TOM271" s="2"/>
      <c r="TON271" s="2"/>
      <c r="TOO271" s="2"/>
      <c r="TOP271" s="2"/>
      <c r="TOQ271" s="2"/>
      <c r="TOR271" s="2"/>
      <c r="TOS271" s="2"/>
      <c r="TOT271" s="2"/>
      <c r="TOU271" s="2"/>
      <c r="TOV271" s="2"/>
      <c r="TOW271" s="2"/>
      <c r="TOX271" s="2"/>
      <c r="TOY271" s="2"/>
      <c r="TOZ271" s="2"/>
      <c r="TPA271" s="2"/>
      <c r="TPB271" s="2"/>
      <c r="TPC271" s="2"/>
      <c r="TPD271" s="2"/>
      <c r="TPE271" s="2"/>
      <c r="TPF271" s="2"/>
      <c r="TPG271" s="2"/>
      <c r="TPH271" s="2"/>
      <c r="TPI271" s="2"/>
      <c r="TPJ271" s="2"/>
      <c r="TPK271" s="2"/>
      <c r="TPL271" s="2"/>
      <c r="TPM271" s="2"/>
      <c r="TPN271" s="2"/>
      <c r="TPO271" s="2"/>
      <c r="TPP271" s="2"/>
      <c r="TPQ271" s="2"/>
      <c r="TPR271" s="2"/>
      <c r="TPS271" s="2"/>
      <c r="TPT271" s="2"/>
      <c r="TPU271" s="2"/>
      <c r="TPV271" s="2"/>
      <c r="TPW271" s="2"/>
      <c r="TPX271" s="2"/>
      <c r="TPY271" s="2"/>
      <c r="TPZ271" s="2"/>
      <c r="TQA271" s="2"/>
      <c r="TQB271" s="2"/>
      <c r="TQC271" s="2"/>
      <c r="TQD271" s="2"/>
      <c r="TQE271" s="2"/>
      <c r="TQF271" s="2"/>
      <c r="TQG271" s="2"/>
      <c r="TQH271" s="2"/>
      <c r="TQI271" s="2"/>
      <c r="TQJ271" s="2"/>
      <c r="TQK271" s="2"/>
      <c r="TQL271" s="2"/>
      <c r="TQM271" s="2"/>
      <c r="TQN271" s="2"/>
      <c r="TQO271" s="2"/>
      <c r="TQP271" s="2"/>
      <c r="TQQ271" s="2"/>
      <c r="TQR271" s="2"/>
      <c r="TQS271" s="2"/>
      <c r="TQT271" s="2"/>
      <c r="TQU271" s="2"/>
      <c r="TQV271" s="2"/>
      <c r="TQW271" s="2"/>
      <c r="TQX271" s="2"/>
      <c r="TQY271" s="2"/>
      <c r="TQZ271" s="2"/>
      <c r="TRA271" s="2"/>
      <c r="TRB271" s="2"/>
      <c r="TRC271" s="2"/>
      <c r="TRD271" s="2"/>
      <c r="TRE271" s="2"/>
      <c r="TRF271" s="2"/>
      <c r="TRG271" s="2"/>
      <c r="TRH271" s="2"/>
      <c r="TRI271" s="2"/>
      <c r="TRJ271" s="2"/>
      <c r="TRK271" s="2"/>
      <c r="TRL271" s="2"/>
      <c r="TRM271" s="2"/>
      <c r="TRN271" s="2"/>
      <c r="TRO271" s="2"/>
      <c r="TRP271" s="2"/>
      <c r="TRQ271" s="2"/>
      <c r="TRR271" s="2"/>
      <c r="TRS271" s="2"/>
      <c r="TRT271" s="2"/>
      <c r="TRU271" s="2"/>
      <c r="TRV271" s="2"/>
      <c r="TRW271" s="2"/>
      <c r="TRX271" s="2"/>
      <c r="TRY271" s="2"/>
      <c r="TRZ271" s="2"/>
      <c r="TSA271" s="2"/>
      <c r="TSB271" s="2"/>
      <c r="TSC271" s="2"/>
      <c r="TSD271" s="2"/>
      <c r="TSE271" s="2"/>
      <c r="TSF271" s="2"/>
      <c r="TSG271" s="2"/>
      <c r="TSH271" s="2"/>
      <c r="TSI271" s="2"/>
      <c r="TSJ271" s="2"/>
      <c r="TSK271" s="2"/>
      <c r="TSL271" s="2"/>
      <c r="TSM271" s="2"/>
      <c r="TSN271" s="2"/>
      <c r="TSO271" s="2"/>
      <c r="TSP271" s="2"/>
      <c r="TSQ271" s="2"/>
      <c r="TSR271" s="2"/>
      <c r="TSS271" s="2"/>
      <c r="TST271" s="2"/>
      <c r="TSU271" s="2"/>
      <c r="TSV271" s="2"/>
      <c r="TSW271" s="2"/>
      <c r="TSX271" s="2"/>
      <c r="TSY271" s="2"/>
      <c r="TSZ271" s="2"/>
      <c r="TTA271" s="2"/>
      <c r="TTB271" s="2"/>
      <c r="TTC271" s="2"/>
      <c r="TTD271" s="2"/>
      <c r="TTE271" s="2"/>
      <c r="TTF271" s="2"/>
      <c r="TTG271" s="2"/>
      <c r="TTH271" s="2"/>
      <c r="TTI271" s="2"/>
      <c r="TTJ271" s="2"/>
      <c r="TTK271" s="2"/>
      <c r="TTL271" s="2"/>
      <c r="TTM271" s="2"/>
      <c r="TTN271" s="2"/>
      <c r="TTO271" s="2"/>
      <c r="TTP271" s="2"/>
      <c r="TTQ271" s="2"/>
      <c r="TTR271" s="2"/>
      <c r="TTS271" s="2"/>
      <c r="TTT271" s="2"/>
      <c r="TTU271" s="2"/>
      <c r="TTV271" s="2"/>
      <c r="TTW271" s="2"/>
      <c r="TTX271" s="2"/>
      <c r="TTY271" s="2"/>
      <c r="TTZ271" s="2"/>
      <c r="TUA271" s="2"/>
      <c r="TUB271" s="2"/>
      <c r="TUC271" s="2"/>
      <c r="TUD271" s="2"/>
      <c r="TUE271" s="2"/>
      <c r="TUF271" s="2"/>
      <c r="TUG271" s="2"/>
      <c r="TUH271" s="2"/>
      <c r="TUI271" s="2"/>
      <c r="TUJ271" s="2"/>
      <c r="TUK271" s="2"/>
      <c r="TUL271" s="2"/>
      <c r="TUM271" s="2"/>
      <c r="TUN271" s="2"/>
      <c r="TUO271" s="2"/>
      <c r="TUP271" s="2"/>
      <c r="TUQ271" s="2"/>
      <c r="TUR271" s="2"/>
      <c r="TUS271" s="2"/>
      <c r="TUT271" s="2"/>
      <c r="TUU271" s="2"/>
      <c r="TUV271" s="2"/>
      <c r="TUW271" s="2"/>
      <c r="TUX271" s="2"/>
      <c r="TUY271" s="2"/>
      <c r="TUZ271" s="2"/>
      <c r="TVA271" s="2"/>
      <c r="TVB271" s="2"/>
      <c r="TVC271" s="2"/>
      <c r="TVD271" s="2"/>
      <c r="TVE271" s="2"/>
      <c r="TVF271" s="2"/>
      <c r="TVG271" s="2"/>
      <c r="TVH271" s="2"/>
      <c r="TVI271" s="2"/>
      <c r="TVJ271" s="2"/>
      <c r="TVK271" s="2"/>
      <c r="TVL271" s="2"/>
      <c r="TVM271" s="2"/>
      <c r="TVN271" s="2"/>
      <c r="TVO271" s="2"/>
      <c r="TVP271" s="2"/>
      <c r="TVQ271" s="2"/>
      <c r="TVR271" s="2"/>
      <c r="TVS271" s="2"/>
      <c r="TVT271" s="2"/>
      <c r="TVU271" s="2"/>
      <c r="TVV271" s="2"/>
      <c r="TVW271" s="2"/>
      <c r="TVX271" s="2"/>
      <c r="TVY271" s="2"/>
      <c r="TVZ271" s="2"/>
      <c r="TWA271" s="2"/>
      <c r="TWB271" s="2"/>
      <c r="TWC271" s="2"/>
      <c r="TWD271" s="2"/>
      <c r="TWE271" s="2"/>
      <c r="TWF271" s="2"/>
      <c r="TWG271" s="2"/>
      <c r="TWH271" s="2"/>
      <c r="TWI271" s="2"/>
      <c r="TWJ271" s="2"/>
      <c r="TWK271" s="2"/>
      <c r="TWL271" s="2"/>
      <c r="TWM271" s="2"/>
      <c r="TWN271" s="2"/>
      <c r="TWO271" s="2"/>
      <c r="TWP271" s="2"/>
      <c r="TWQ271" s="2"/>
      <c r="TWR271" s="2"/>
      <c r="TWS271" s="2"/>
      <c r="TWT271" s="2"/>
      <c r="TWU271" s="2"/>
      <c r="TWV271" s="2"/>
      <c r="TWW271" s="2"/>
      <c r="TWX271" s="2"/>
      <c r="TWY271" s="2"/>
      <c r="TWZ271" s="2"/>
      <c r="TXA271" s="2"/>
      <c r="TXB271" s="2"/>
      <c r="TXC271" s="2"/>
      <c r="TXD271" s="2"/>
      <c r="TXE271" s="2"/>
      <c r="TXF271" s="2"/>
      <c r="TXG271" s="2"/>
      <c r="TXH271" s="2"/>
      <c r="TXI271" s="2"/>
      <c r="TXJ271" s="2"/>
      <c r="TXK271" s="2"/>
      <c r="TXL271" s="2"/>
      <c r="TXM271" s="2"/>
      <c r="TXN271" s="2"/>
      <c r="TXO271" s="2"/>
      <c r="TXP271" s="2"/>
      <c r="TXQ271" s="2"/>
      <c r="TXR271" s="2"/>
      <c r="TXS271" s="2"/>
      <c r="TXT271" s="2"/>
      <c r="TXU271" s="2"/>
      <c r="TXV271" s="2"/>
      <c r="TXW271" s="2"/>
      <c r="TXX271" s="2"/>
      <c r="TXY271" s="2"/>
      <c r="TXZ271" s="2"/>
      <c r="TYA271" s="2"/>
      <c r="TYB271" s="2"/>
      <c r="TYC271" s="2"/>
      <c r="TYD271" s="2"/>
      <c r="TYE271" s="2"/>
      <c r="TYF271" s="2"/>
      <c r="TYG271" s="2"/>
      <c r="TYH271" s="2"/>
      <c r="TYI271" s="2"/>
      <c r="TYJ271" s="2"/>
      <c r="TYK271" s="2"/>
      <c r="TYL271" s="2"/>
      <c r="TYM271" s="2"/>
      <c r="TYN271" s="2"/>
      <c r="TYO271" s="2"/>
      <c r="TYP271" s="2"/>
      <c r="TYQ271" s="2"/>
      <c r="TYR271" s="2"/>
      <c r="TYS271" s="2"/>
      <c r="TYT271" s="2"/>
      <c r="TYU271" s="2"/>
      <c r="TYV271" s="2"/>
      <c r="TYW271" s="2"/>
      <c r="TYX271" s="2"/>
      <c r="TYY271" s="2"/>
      <c r="TYZ271" s="2"/>
      <c r="TZA271" s="2"/>
      <c r="TZB271" s="2"/>
      <c r="TZC271" s="2"/>
      <c r="TZD271" s="2"/>
      <c r="TZE271" s="2"/>
      <c r="TZF271" s="2"/>
      <c r="TZG271" s="2"/>
      <c r="TZH271" s="2"/>
      <c r="TZI271" s="2"/>
      <c r="TZJ271" s="2"/>
      <c r="TZK271" s="2"/>
      <c r="TZL271" s="2"/>
      <c r="TZM271" s="2"/>
      <c r="TZN271" s="2"/>
      <c r="TZO271" s="2"/>
      <c r="TZP271" s="2"/>
      <c r="TZQ271" s="2"/>
      <c r="TZR271" s="2"/>
      <c r="TZS271" s="2"/>
      <c r="TZT271" s="2"/>
      <c r="TZU271" s="2"/>
      <c r="TZV271" s="2"/>
      <c r="TZW271" s="2"/>
      <c r="TZX271" s="2"/>
      <c r="TZY271" s="2"/>
      <c r="TZZ271" s="2"/>
      <c r="UAA271" s="2"/>
      <c r="UAB271" s="2"/>
      <c r="UAC271" s="2"/>
      <c r="UAD271" s="2"/>
      <c r="UAE271" s="2"/>
      <c r="UAF271" s="2"/>
      <c r="UAG271" s="2"/>
      <c r="UAH271" s="2"/>
      <c r="UAI271" s="2"/>
      <c r="UAJ271" s="2"/>
      <c r="UAK271" s="2"/>
      <c r="UAL271" s="2"/>
      <c r="UAM271" s="2"/>
      <c r="UAN271" s="2"/>
      <c r="UAO271" s="2"/>
      <c r="UAP271" s="2"/>
      <c r="UAQ271" s="2"/>
      <c r="UAR271" s="2"/>
      <c r="UAS271" s="2"/>
      <c r="UAT271" s="2"/>
      <c r="UAU271" s="2"/>
      <c r="UAV271" s="2"/>
      <c r="UAW271" s="2"/>
      <c r="UAX271" s="2"/>
      <c r="UAY271" s="2"/>
      <c r="UAZ271" s="2"/>
      <c r="UBA271" s="2"/>
      <c r="UBB271" s="2"/>
      <c r="UBC271" s="2"/>
      <c r="UBD271" s="2"/>
      <c r="UBE271" s="2"/>
      <c r="UBF271" s="2"/>
      <c r="UBG271" s="2"/>
      <c r="UBH271" s="2"/>
      <c r="UBI271" s="2"/>
      <c r="UBJ271" s="2"/>
      <c r="UBK271" s="2"/>
      <c r="UBL271" s="2"/>
      <c r="UBM271" s="2"/>
      <c r="UBN271" s="2"/>
      <c r="UBO271" s="2"/>
      <c r="UBP271" s="2"/>
      <c r="UBQ271" s="2"/>
      <c r="UBR271" s="2"/>
      <c r="UBS271" s="2"/>
      <c r="UBT271" s="2"/>
      <c r="UBU271" s="2"/>
      <c r="UBV271" s="2"/>
      <c r="UBW271" s="2"/>
      <c r="UBX271" s="2"/>
      <c r="UBY271" s="2"/>
      <c r="UBZ271" s="2"/>
      <c r="UCA271" s="2"/>
      <c r="UCB271" s="2"/>
      <c r="UCC271" s="2"/>
      <c r="UCD271" s="2"/>
      <c r="UCE271" s="2"/>
      <c r="UCF271" s="2"/>
      <c r="UCG271" s="2"/>
      <c r="UCH271" s="2"/>
      <c r="UCI271" s="2"/>
      <c r="UCJ271" s="2"/>
      <c r="UCK271" s="2"/>
      <c r="UCL271" s="2"/>
      <c r="UCM271" s="2"/>
      <c r="UCN271" s="2"/>
      <c r="UCO271" s="2"/>
      <c r="UCP271" s="2"/>
      <c r="UCQ271" s="2"/>
      <c r="UCR271" s="2"/>
      <c r="UCS271" s="2"/>
      <c r="UCT271" s="2"/>
      <c r="UCU271" s="2"/>
      <c r="UCV271" s="2"/>
      <c r="UCW271" s="2"/>
      <c r="UCX271" s="2"/>
      <c r="UCY271" s="2"/>
      <c r="UCZ271" s="2"/>
      <c r="UDA271" s="2"/>
      <c r="UDB271" s="2"/>
      <c r="UDC271" s="2"/>
      <c r="UDD271" s="2"/>
      <c r="UDE271" s="2"/>
      <c r="UDF271" s="2"/>
      <c r="UDG271" s="2"/>
      <c r="UDH271" s="2"/>
      <c r="UDI271" s="2"/>
      <c r="UDJ271" s="2"/>
      <c r="UDK271" s="2"/>
      <c r="UDL271" s="2"/>
      <c r="UDM271" s="2"/>
      <c r="UDN271" s="2"/>
      <c r="UDO271" s="2"/>
      <c r="UDP271" s="2"/>
      <c r="UDQ271" s="2"/>
      <c r="UDR271" s="2"/>
      <c r="UDS271" s="2"/>
      <c r="UDT271" s="2"/>
      <c r="UDU271" s="2"/>
      <c r="UDV271" s="2"/>
      <c r="UDW271" s="2"/>
      <c r="UDX271" s="2"/>
      <c r="UDY271" s="2"/>
      <c r="UDZ271" s="2"/>
      <c r="UEA271" s="2"/>
      <c r="UEB271" s="2"/>
      <c r="UEC271" s="2"/>
      <c r="UED271" s="2"/>
      <c r="UEE271" s="2"/>
      <c r="UEF271" s="2"/>
      <c r="UEG271" s="2"/>
      <c r="UEH271" s="2"/>
      <c r="UEI271" s="2"/>
      <c r="UEJ271" s="2"/>
      <c r="UEK271" s="2"/>
      <c r="UEL271" s="2"/>
      <c r="UEM271" s="2"/>
      <c r="UEN271" s="2"/>
      <c r="UEO271" s="2"/>
      <c r="UEP271" s="2"/>
      <c r="UEQ271" s="2"/>
      <c r="UER271" s="2"/>
      <c r="UES271" s="2"/>
      <c r="UET271" s="2"/>
      <c r="UEU271" s="2"/>
      <c r="UEV271" s="2"/>
      <c r="UEW271" s="2"/>
      <c r="UEX271" s="2"/>
      <c r="UEY271" s="2"/>
      <c r="UEZ271" s="2"/>
      <c r="UFA271" s="2"/>
      <c r="UFB271" s="2"/>
      <c r="UFC271" s="2"/>
      <c r="UFD271" s="2"/>
      <c r="UFE271" s="2"/>
      <c r="UFF271" s="2"/>
      <c r="UFG271" s="2"/>
      <c r="UFH271" s="2"/>
      <c r="UFI271" s="2"/>
      <c r="UFJ271" s="2"/>
      <c r="UFK271" s="2"/>
      <c r="UFL271" s="2"/>
      <c r="UFM271" s="2"/>
      <c r="UFN271" s="2"/>
      <c r="UFO271" s="2"/>
      <c r="UFP271" s="2"/>
      <c r="UFQ271" s="2"/>
      <c r="UFR271" s="2"/>
      <c r="UFS271" s="2"/>
      <c r="UFT271" s="2"/>
      <c r="UFU271" s="2"/>
      <c r="UFV271" s="2"/>
      <c r="UFW271" s="2"/>
      <c r="UFX271" s="2"/>
      <c r="UFY271" s="2"/>
      <c r="UFZ271" s="2"/>
      <c r="UGA271" s="2"/>
      <c r="UGB271" s="2"/>
      <c r="UGC271" s="2"/>
      <c r="UGD271" s="2"/>
      <c r="UGE271" s="2"/>
      <c r="UGF271" s="2"/>
      <c r="UGG271" s="2"/>
      <c r="UGH271" s="2"/>
      <c r="UGI271" s="2"/>
      <c r="UGJ271" s="2"/>
      <c r="UGK271" s="2"/>
      <c r="UGL271" s="2"/>
      <c r="UGM271" s="2"/>
      <c r="UGN271" s="2"/>
      <c r="UGO271" s="2"/>
      <c r="UGP271" s="2"/>
      <c r="UGQ271" s="2"/>
      <c r="UGR271" s="2"/>
      <c r="UGS271" s="2"/>
      <c r="UGT271" s="2"/>
      <c r="UGU271" s="2"/>
      <c r="UGV271" s="2"/>
      <c r="UGW271" s="2"/>
      <c r="UGX271" s="2"/>
      <c r="UGY271" s="2"/>
      <c r="UGZ271" s="2"/>
      <c r="UHA271" s="2"/>
      <c r="UHB271" s="2"/>
      <c r="UHC271" s="2"/>
      <c r="UHD271" s="2"/>
      <c r="UHE271" s="2"/>
      <c r="UHF271" s="2"/>
      <c r="UHG271" s="2"/>
      <c r="UHH271" s="2"/>
      <c r="UHI271" s="2"/>
      <c r="UHJ271" s="2"/>
      <c r="UHK271" s="2"/>
      <c r="UHL271" s="2"/>
      <c r="UHM271" s="2"/>
      <c r="UHN271" s="2"/>
      <c r="UHO271" s="2"/>
      <c r="UHP271" s="2"/>
      <c r="UHQ271" s="2"/>
      <c r="UHR271" s="2"/>
      <c r="UHS271" s="2"/>
      <c r="UHT271" s="2"/>
      <c r="UHU271" s="2"/>
      <c r="UHV271" s="2"/>
      <c r="UHW271" s="2"/>
      <c r="UHX271" s="2"/>
      <c r="UHY271" s="2"/>
      <c r="UHZ271" s="2"/>
      <c r="UIA271" s="2"/>
      <c r="UIB271" s="2"/>
      <c r="UIC271" s="2"/>
      <c r="UID271" s="2"/>
      <c r="UIE271" s="2"/>
      <c r="UIF271" s="2"/>
      <c r="UIG271" s="2"/>
      <c r="UIH271" s="2"/>
      <c r="UII271" s="2"/>
      <c r="UIJ271" s="2"/>
      <c r="UIK271" s="2"/>
      <c r="UIL271" s="2"/>
      <c r="UIM271" s="2"/>
      <c r="UIN271" s="2"/>
      <c r="UIO271" s="2"/>
      <c r="UIP271" s="2"/>
      <c r="UIQ271" s="2"/>
      <c r="UIR271" s="2"/>
      <c r="UIS271" s="2"/>
      <c r="UIT271" s="2"/>
      <c r="UIU271" s="2"/>
      <c r="UIV271" s="2"/>
      <c r="UIW271" s="2"/>
      <c r="UIX271" s="2"/>
      <c r="UIY271" s="2"/>
      <c r="UIZ271" s="2"/>
      <c r="UJA271" s="2"/>
      <c r="UJB271" s="2"/>
      <c r="UJC271" s="2"/>
      <c r="UJD271" s="2"/>
      <c r="UJE271" s="2"/>
      <c r="UJF271" s="2"/>
      <c r="UJG271" s="2"/>
      <c r="UJH271" s="2"/>
      <c r="UJI271" s="2"/>
      <c r="UJJ271" s="2"/>
      <c r="UJK271" s="2"/>
      <c r="UJL271" s="2"/>
      <c r="UJM271" s="2"/>
      <c r="UJN271" s="2"/>
      <c r="UJO271" s="2"/>
      <c r="UJP271" s="2"/>
      <c r="UJQ271" s="2"/>
      <c r="UJR271" s="2"/>
      <c r="UJS271" s="2"/>
      <c r="UJT271" s="2"/>
      <c r="UJU271" s="2"/>
      <c r="UJV271" s="2"/>
      <c r="UJW271" s="2"/>
      <c r="UJX271" s="2"/>
      <c r="UJY271" s="2"/>
      <c r="UJZ271" s="2"/>
      <c r="UKA271" s="2"/>
      <c r="UKB271" s="2"/>
      <c r="UKC271" s="2"/>
      <c r="UKD271" s="2"/>
      <c r="UKE271" s="2"/>
      <c r="UKF271" s="2"/>
      <c r="UKG271" s="2"/>
      <c r="UKH271" s="2"/>
      <c r="UKI271" s="2"/>
      <c r="UKJ271" s="2"/>
      <c r="UKK271" s="2"/>
      <c r="UKL271" s="2"/>
      <c r="UKM271" s="2"/>
      <c r="UKN271" s="2"/>
      <c r="UKO271" s="2"/>
      <c r="UKP271" s="2"/>
      <c r="UKQ271" s="2"/>
      <c r="UKR271" s="2"/>
      <c r="UKS271" s="2"/>
      <c r="UKT271" s="2"/>
      <c r="UKU271" s="2"/>
      <c r="UKV271" s="2"/>
      <c r="UKW271" s="2"/>
      <c r="UKX271" s="2"/>
      <c r="UKY271" s="2"/>
      <c r="UKZ271" s="2"/>
      <c r="ULA271" s="2"/>
      <c r="ULB271" s="2"/>
      <c r="ULC271" s="2"/>
      <c r="ULD271" s="2"/>
      <c r="ULE271" s="2"/>
      <c r="ULF271" s="2"/>
      <c r="ULG271" s="2"/>
      <c r="ULH271" s="2"/>
      <c r="ULI271" s="2"/>
      <c r="ULJ271" s="2"/>
      <c r="ULK271" s="2"/>
      <c r="ULL271" s="2"/>
      <c r="ULM271" s="2"/>
      <c r="ULN271" s="2"/>
      <c r="ULO271" s="2"/>
      <c r="ULP271" s="2"/>
      <c r="ULQ271" s="2"/>
      <c r="ULR271" s="2"/>
      <c r="ULS271" s="2"/>
      <c r="ULT271" s="2"/>
      <c r="ULU271" s="2"/>
      <c r="ULV271" s="2"/>
      <c r="ULW271" s="2"/>
      <c r="ULX271" s="2"/>
      <c r="ULY271" s="2"/>
      <c r="ULZ271" s="2"/>
      <c r="UMA271" s="2"/>
      <c r="UMB271" s="2"/>
      <c r="UMC271" s="2"/>
      <c r="UMD271" s="2"/>
      <c r="UME271" s="2"/>
      <c r="UMF271" s="2"/>
      <c r="UMG271" s="2"/>
      <c r="UMH271" s="2"/>
      <c r="UMI271" s="2"/>
      <c r="UMJ271" s="2"/>
      <c r="UMK271" s="2"/>
      <c r="UML271" s="2"/>
      <c r="UMM271" s="2"/>
      <c r="UMN271" s="2"/>
      <c r="UMO271" s="2"/>
      <c r="UMP271" s="2"/>
      <c r="UMQ271" s="2"/>
      <c r="UMR271" s="2"/>
      <c r="UMS271" s="2"/>
      <c r="UMT271" s="2"/>
      <c r="UMU271" s="2"/>
      <c r="UMV271" s="2"/>
      <c r="UMW271" s="2"/>
      <c r="UMX271" s="2"/>
      <c r="UMY271" s="2"/>
      <c r="UMZ271" s="2"/>
      <c r="UNA271" s="2"/>
      <c r="UNB271" s="2"/>
      <c r="UNC271" s="2"/>
      <c r="UND271" s="2"/>
      <c r="UNE271" s="2"/>
      <c r="UNF271" s="2"/>
      <c r="UNG271" s="2"/>
      <c r="UNH271" s="2"/>
      <c r="UNI271" s="2"/>
      <c r="UNJ271" s="2"/>
      <c r="UNK271" s="2"/>
      <c r="UNL271" s="2"/>
      <c r="UNM271" s="2"/>
      <c r="UNN271" s="2"/>
      <c r="UNO271" s="2"/>
      <c r="UNP271" s="2"/>
      <c r="UNQ271" s="2"/>
      <c r="UNR271" s="2"/>
      <c r="UNS271" s="2"/>
      <c r="UNT271" s="2"/>
      <c r="UNU271" s="2"/>
      <c r="UNV271" s="2"/>
      <c r="UNW271" s="2"/>
      <c r="UNX271" s="2"/>
      <c r="UNY271" s="2"/>
      <c r="UNZ271" s="2"/>
      <c r="UOA271" s="2"/>
      <c r="UOB271" s="2"/>
      <c r="UOC271" s="2"/>
      <c r="UOD271" s="2"/>
      <c r="UOE271" s="2"/>
      <c r="UOF271" s="2"/>
      <c r="UOG271" s="2"/>
      <c r="UOH271" s="2"/>
      <c r="UOI271" s="2"/>
      <c r="UOJ271" s="2"/>
      <c r="UOK271" s="2"/>
      <c r="UOL271" s="2"/>
      <c r="UOM271" s="2"/>
      <c r="UON271" s="2"/>
      <c r="UOO271" s="2"/>
      <c r="UOP271" s="2"/>
      <c r="UOQ271" s="2"/>
      <c r="UOR271" s="2"/>
      <c r="UOS271" s="2"/>
      <c r="UOT271" s="2"/>
      <c r="UOU271" s="2"/>
      <c r="UOV271" s="2"/>
      <c r="UOW271" s="2"/>
      <c r="UOX271" s="2"/>
      <c r="UOY271" s="2"/>
      <c r="UOZ271" s="2"/>
      <c r="UPA271" s="2"/>
      <c r="UPB271" s="2"/>
      <c r="UPC271" s="2"/>
      <c r="UPD271" s="2"/>
      <c r="UPE271" s="2"/>
      <c r="UPF271" s="2"/>
      <c r="UPG271" s="2"/>
      <c r="UPH271" s="2"/>
      <c r="UPI271" s="2"/>
      <c r="UPJ271" s="2"/>
      <c r="UPK271" s="2"/>
      <c r="UPL271" s="2"/>
      <c r="UPM271" s="2"/>
      <c r="UPN271" s="2"/>
      <c r="UPO271" s="2"/>
      <c r="UPP271" s="2"/>
      <c r="UPQ271" s="2"/>
      <c r="UPR271" s="2"/>
      <c r="UPS271" s="2"/>
      <c r="UPT271" s="2"/>
      <c r="UPU271" s="2"/>
      <c r="UPV271" s="2"/>
      <c r="UPW271" s="2"/>
      <c r="UPX271" s="2"/>
      <c r="UPY271" s="2"/>
      <c r="UPZ271" s="2"/>
      <c r="UQA271" s="2"/>
      <c r="UQB271" s="2"/>
      <c r="UQC271" s="2"/>
      <c r="UQD271" s="2"/>
      <c r="UQE271" s="2"/>
      <c r="UQF271" s="2"/>
      <c r="UQG271" s="2"/>
      <c r="UQH271" s="2"/>
      <c r="UQI271" s="2"/>
      <c r="UQJ271" s="2"/>
      <c r="UQK271" s="2"/>
      <c r="UQL271" s="2"/>
      <c r="UQM271" s="2"/>
      <c r="UQN271" s="2"/>
      <c r="UQO271" s="2"/>
      <c r="UQP271" s="2"/>
      <c r="UQQ271" s="2"/>
      <c r="UQR271" s="2"/>
      <c r="UQS271" s="2"/>
      <c r="UQT271" s="2"/>
      <c r="UQU271" s="2"/>
      <c r="UQV271" s="2"/>
      <c r="UQW271" s="2"/>
      <c r="UQX271" s="2"/>
      <c r="UQY271" s="2"/>
      <c r="UQZ271" s="2"/>
      <c r="URA271" s="2"/>
      <c r="URB271" s="2"/>
      <c r="URC271" s="2"/>
      <c r="URD271" s="2"/>
      <c r="URE271" s="2"/>
      <c r="URF271" s="2"/>
      <c r="URG271" s="2"/>
      <c r="URH271" s="2"/>
      <c r="URI271" s="2"/>
      <c r="URJ271" s="2"/>
      <c r="URK271" s="2"/>
      <c r="URL271" s="2"/>
      <c r="URM271" s="2"/>
      <c r="URN271" s="2"/>
      <c r="URO271" s="2"/>
      <c r="URP271" s="2"/>
      <c r="URQ271" s="2"/>
      <c r="URR271" s="2"/>
      <c r="URS271" s="2"/>
      <c r="URT271" s="2"/>
      <c r="URU271" s="2"/>
      <c r="URV271" s="2"/>
      <c r="URW271" s="2"/>
      <c r="URX271" s="2"/>
      <c r="URY271" s="2"/>
      <c r="URZ271" s="2"/>
      <c r="USA271" s="2"/>
      <c r="USB271" s="2"/>
      <c r="USC271" s="2"/>
      <c r="USD271" s="2"/>
      <c r="USE271" s="2"/>
      <c r="USF271" s="2"/>
      <c r="USG271" s="2"/>
      <c r="USH271" s="2"/>
      <c r="USI271" s="2"/>
      <c r="USJ271" s="2"/>
      <c r="USK271" s="2"/>
      <c r="USL271" s="2"/>
      <c r="USM271" s="2"/>
      <c r="USN271" s="2"/>
      <c r="USO271" s="2"/>
      <c r="USP271" s="2"/>
      <c r="USQ271" s="2"/>
      <c r="USR271" s="2"/>
      <c r="USS271" s="2"/>
      <c r="UST271" s="2"/>
      <c r="USU271" s="2"/>
      <c r="USV271" s="2"/>
      <c r="USW271" s="2"/>
      <c r="USX271" s="2"/>
      <c r="USY271" s="2"/>
      <c r="USZ271" s="2"/>
      <c r="UTA271" s="2"/>
      <c r="UTB271" s="2"/>
      <c r="UTC271" s="2"/>
      <c r="UTD271" s="2"/>
      <c r="UTE271" s="2"/>
      <c r="UTF271" s="2"/>
      <c r="UTG271" s="2"/>
      <c r="UTH271" s="2"/>
      <c r="UTI271" s="2"/>
      <c r="UTJ271" s="2"/>
      <c r="UTK271" s="2"/>
      <c r="UTL271" s="2"/>
      <c r="UTM271" s="2"/>
      <c r="UTN271" s="2"/>
      <c r="UTO271" s="2"/>
      <c r="UTP271" s="2"/>
      <c r="UTQ271" s="2"/>
      <c r="UTR271" s="2"/>
      <c r="UTS271" s="2"/>
      <c r="UTT271" s="2"/>
      <c r="UTU271" s="2"/>
      <c r="UTV271" s="2"/>
      <c r="UTW271" s="2"/>
      <c r="UTX271" s="2"/>
      <c r="UTY271" s="2"/>
      <c r="UTZ271" s="2"/>
      <c r="UUA271" s="2"/>
      <c r="UUB271" s="2"/>
      <c r="UUC271" s="2"/>
      <c r="UUD271" s="2"/>
      <c r="UUE271" s="2"/>
      <c r="UUF271" s="2"/>
      <c r="UUG271" s="2"/>
      <c r="UUH271" s="2"/>
      <c r="UUI271" s="2"/>
      <c r="UUJ271" s="2"/>
      <c r="UUK271" s="2"/>
      <c r="UUL271" s="2"/>
      <c r="UUM271" s="2"/>
      <c r="UUN271" s="2"/>
      <c r="UUO271" s="2"/>
      <c r="UUP271" s="2"/>
      <c r="UUQ271" s="2"/>
      <c r="UUR271" s="2"/>
      <c r="UUS271" s="2"/>
      <c r="UUT271" s="2"/>
      <c r="UUU271" s="2"/>
      <c r="UUV271" s="2"/>
      <c r="UUW271" s="2"/>
      <c r="UUX271" s="2"/>
      <c r="UUY271" s="2"/>
      <c r="UUZ271" s="2"/>
      <c r="UVA271" s="2"/>
      <c r="UVB271" s="2"/>
      <c r="UVC271" s="2"/>
      <c r="UVD271" s="2"/>
      <c r="UVE271" s="2"/>
      <c r="UVF271" s="2"/>
      <c r="UVG271" s="2"/>
      <c r="UVH271" s="2"/>
      <c r="UVI271" s="2"/>
      <c r="UVJ271" s="2"/>
      <c r="UVK271" s="2"/>
      <c r="UVL271" s="2"/>
      <c r="UVM271" s="2"/>
      <c r="UVN271" s="2"/>
      <c r="UVO271" s="2"/>
      <c r="UVP271" s="2"/>
      <c r="UVQ271" s="2"/>
      <c r="UVR271" s="2"/>
      <c r="UVS271" s="2"/>
      <c r="UVT271" s="2"/>
      <c r="UVU271" s="2"/>
      <c r="UVV271" s="2"/>
      <c r="UVW271" s="2"/>
      <c r="UVX271" s="2"/>
      <c r="UVY271" s="2"/>
      <c r="UVZ271" s="2"/>
      <c r="UWA271" s="2"/>
      <c r="UWB271" s="2"/>
      <c r="UWC271" s="2"/>
      <c r="UWD271" s="2"/>
      <c r="UWE271" s="2"/>
      <c r="UWF271" s="2"/>
      <c r="UWG271" s="2"/>
      <c r="UWH271" s="2"/>
      <c r="UWI271" s="2"/>
      <c r="UWJ271" s="2"/>
      <c r="UWK271" s="2"/>
      <c r="UWL271" s="2"/>
      <c r="UWM271" s="2"/>
      <c r="UWN271" s="2"/>
      <c r="UWO271" s="2"/>
      <c r="UWP271" s="2"/>
      <c r="UWQ271" s="2"/>
      <c r="UWR271" s="2"/>
      <c r="UWS271" s="2"/>
      <c r="UWT271" s="2"/>
      <c r="UWU271" s="2"/>
      <c r="UWV271" s="2"/>
      <c r="UWW271" s="2"/>
      <c r="UWX271" s="2"/>
      <c r="UWY271" s="2"/>
      <c r="UWZ271" s="2"/>
      <c r="UXA271" s="2"/>
      <c r="UXB271" s="2"/>
      <c r="UXC271" s="2"/>
      <c r="UXD271" s="2"/>
      <c r="UXE271" s="2"/>
      <c r="UXF271" s="2"/>
      <c r="UXG271" s="2"/>
      <c r="UXH271" s="2"/>
      <c r="UXI271" s="2"/>
      <c r="UXJ271" s="2"/>
      <c r="UXK271" s="2"/>
      <c r="UXL271" s="2"/>
      <c r="UXM271" s="2"/>
      <c r="UXN271" s="2"/>
      <c r="UXO271" s="2"/>
      <c r="UXP271" s="2"/>
      <c r="UXQ271" s="2"/>
      <c r="UXR271" s="2"/>
      <c r="UXS271" s="2"/>
      <c r="UXT271" s="2"/>
      <c r="UXU271" s="2"/>
      <c r="UXV271" s="2"/>
      <c r="UXW271" s="2"/>
      <c r="UXX271" s="2"/>
      <c r="UXY271" s="2"/>
      <c r="UXZ271" s="2"/>
      <c r="UYA271" s="2"/>
      <c r="UYB271" s="2"/>
      <c r="UYC271" s="2"/>
      <c r="UYD271" s="2"/>
      <c r="UYE271" s="2"/>
      <c r="UYF271" s="2"/>
      <c r="UYG271" s="2"/>
      <c r="UYH271" s="2"/>
      <c r="UYI271" s="2"/>
      <c r="UYJ271" s="2"/>
      <c r="UYK271" s="2"/>
      <c r="UYL271" s="2"/>
      <c r="UYM271" s="2"/>
      <c r="UYN271" s="2"/>
      <c r="UYO271" s="2"/>
      <c r="UYP271" s="2"/>
      <c r="UYQ271" s="2"/>
      <c r="UYR271" s="2"/>
      <c r="UYS271" s="2"/>
      <c r="UYT271" s="2"/>
      <c r="UYU271" s="2"/>
      <c r="UYV271" s="2"/>
      <c r="UYW271" s="2"/>
      <c r="UYX271" s="2"/>
      <c r="UYY271" s="2"/>
      <c r="UYZ271" s="2"/>
      <c r="UZA271" s="2"/>
      <c r="UZB271" s="2"/>
      <c r="UZC271" s="2"/>
      <c r="UZD271" s="2"/>
      <c r="UZE271" s="2"/>
      <c r="UZF271" s="2"/>
      <c r="UZG271" s="2"/>
      <c r="UZH271" s="2"/>
      <c r="UZI271" s="2"/>
      <c r="UZJ271" s="2"/>
      <c r="UZK271" s="2"/>
      <c r="UZL271" s="2"/>
      <c r="UZM271" s="2"/>
      <c r="UZN271" s="2"/>
      <c r="UZO271" s="2"/>
      <c r="UZP271" s="2"/>
      <c r="UZQ271" s="2"/>
      <c r="UZR271" s="2"/>
      <c r="UZS271" s="2"/>
      <c r="UZT271" s="2"/>
      <c r="UZU271" s="2"/>
      <c r="UZV271" s="2"/>
      <c r="UZW271" s="2"/>
      <c r="UZX271" s="2"/>
      <c r="UZY271" s="2"/>
      <c r="UZZ271" s="2"/>
      <c r="VAA271" s="2"/>
      <c r="VAB271" s="2"/>
      <c r="VAC271" s="2"/>
      <c r="VAD271" s="2"/>
      <c r="VAE271" s="2"/>
      <c r="VAF271" s="2"/>
      <c r="VAG271" s="2"/>
      <c r="VAH271" s="2"/>
      <c r="VAI271" s="2"/>
      <c r="VAJ271" s="2"/>
      <c r="VAK271" s="2"/>
      <c r="VAL271" s="2"/>
      <c r="VAM271" s="2"/>
      <c r="VAN271" s="2"/>
      <c r="VAO271" s="2"/>
      <c r="VAP271" s="2"/>
      <c r="VAQ271" s="2"/>
      <c r="VAR271" s="2"/>
      <c r="VAS271" s="2"/>
      <c r="VAT271" s="2"/>
      <c r="VAU271" s="2"/>
      <c r="VAV271" s="2"/>
      <c r="VAW271" s="2"/>
      <c r="VAX271" s="2"/>
      <c r="VAY271" s="2"/>
      <c r="VAZ271" s="2"/>
      <c r="VBA271" s="2"/>
      <c r="VBB271" s="2"/>
      <c r="VBC271" s="2"/>
      <c r="VBD271" s="2"/>
      <c r="VBE271" s="2"/>
      <c r="VBF271" s="2"/>
      <c r="VBG271" s="2"/>
      <c r="VBH271" s="2"/>
      <c r="VBI271" s="2"/>
      <c r="VBJ271" s="2"/>
      <c r="VBK271" s="2"/>
      <c r="VBL271" s="2"/>
      <c r="VBM271" s="2"/>
      <c r="VBN271" s="2"/>
      <c r="VBO271" s="2"/>
      <c r="VBP271" s="2"/>
      <c r="VBQ271" s="2"/>
      <c r="VBR271" s="2"/>
      <c r="VBS271" s="2"/>
      <c r="VBT271" s="2"/>
      <c r="VBU271" s="2"/>
      <c r="VBV271" s="2"/>
      <c r="VBW271" s="2"/>
      <c r="VBX271" s="2"/>
      <c r="VBY271" s="2"/>
      <c r="VBZ271" s="2"/>
      <c r="VCA271" s="2"/>
      <c r="VCB271" s="2"/>
      <c r="VCC271" s="2"/>
      <c r="VCD271" s="2"/>
      <c r="VCE271" s="2"/>
      <c r="VCF271" s="2"/>
      <c r="VCG271" s="2"/>
      <c r="VCH271" s="2"/>
      <c r="VCI271" s="2"/>
      <c r="VCJ271" s="2"/>
      <c r="VCK271" s="2"/>
      <c r="VCL271" s="2"/>
      <c r="VCM271" s="2"/>
      <c r="VCN271" s="2"/>
      <c r="VCO271" s="2"/>
      <c r="VCP271" s="2"/>
      <c r="VCQ271" s="2"/>
      <c r="VCR271" s="2"/>
      <c r="VCS271" s="2"/>
      <c r="VCT271" s="2"/>
      <c r="VCU271" s="2"/>
      <c r="VCV271" s="2"/>
      <c r="VCW271" s="2"/>
      <c r="VCX271" s="2"/>
      <c r="VCY271" s="2"/>
      <c r="VCZ271" s="2"/>
      <c r="VDA271" s="2"/>
      <c r="VDB271" s="2"/>
      <c r="VDC271" s="2"/>
      <c r="VDD271" s="2"/>
      <c r="VDE271" s="2"/>
      <c r="VDF271" s="2"/>
      <c r="VDG271" s="2"/>
      <c r="VDH271" s="2"/>
      <c r="VDI271" s="2"/>
      <c r="VDJ271" s="2"/>
      <c r="VDK271" s="2"/>
      <c r="VDL271" s="2"/>
      <c r="VDM271" s="2"/>
      <c r="VDN271" s="2"/>
      <c r="VDO271" s="2"/>
      <c r="VDP271" s="2"/>
      <c r="VDQ271" s="2"/>
      <c r="VDR271" s="2"/>
      <c r="VDS271" s="2"/>
      <c r="VDT271" s="2"/>
      <c r="VDU271" s="2"/>
      <c r="VDV271" s="2"/>
      <c r="VDW271" s="2"/>
      <c r="VDX271" s="2"/>
      <c r="VDY271" s="2"/>
      <c r="VDZ271" s="2"/>
      <c r="VEA271" s="2"/>
      <c r="VEB271" s="2"/>
      <c r="VEC271" s="2"/>
      <c r="VED271" s="2"/>
      <c r="VEE271" s="2"/>
      <c r="VEF271" s="2"/>
      <c r="VEG271" s="2"/>
      <c r="VEH271" s="2"/>
      <c r="VEI271" s="2"/>
      <c r="VEJ271" s="2"/>
      <c r="VEK271" s="2"/>
      <c r="VEL271" s="2"/>
      <c r="VEM271" s="2"/>
      <c r="VEN271" s="2"/>
      <c r="VEO271" s="2"/>
      <c r="VEP271" s="2"/>
      <c r="VEQ271" s="2"/>
      <c r="VER271" s="2"/>
      <c r="VES271" s="2"/>
      <c r="VET271" s="2"/>
      <c r="VEU271" s="2"/>
      <c r="VEV271" s="2"/>
      <c r="VEW271" s="2"/>
      <c r="VEX271" s="2"/>
      <c r="VEY271" s="2"/>
      <c r="VEZ271" s="2"/>
      <c r="VFA271" s="2"/>
      <c r="VFB271" s="2"/>
      <c r="VFC271" s="2"/>
      <c r="VFD271" s="2"/>
      <c r="VFE271" s="2"/>
      <c r="VFF271" s="2"/>
      <c r="VFG271" s="2"/>
      <c r="VFH271" s="2"/>
      <c r="VFI271" s="2"/>
      <c r="VFJ271" s="2"/>
      <c r="VFK271" s="2"/>
      <c r="VFL271" s="2"/>
      <c r="VFM271" s="2"/>
      <c r="VFN271" s="2"/>
      <c r="VFO271" s="2"/>
      <c r="VFP271" s="2"/>
      <c r="VFQ271" s="2"/>
      <c r="VFR271" s="2"/>
      <c r="VFS271" s="2"/>
      <c r="VFT271" s="2"/>
      <c r="VFU271" s="2"/>
      <c r="VFV271" s="2"/>
      <c r="VFW271" s="2"/>
      <c r="VFX271" s="2"/>
      <c r="VFY271" s="2"/>
      <c r="VFZ271" s="2"/>
      <c r="VGA271" s="2"/>
      <c r="VGB271" s="2"/>
      <c r="VGC271" s="2"/>
      <c r="VGD271" s="2"/>
      <c r="VGE271" s="2"/>
      <c r="VGF271" s="2"/>
      <c r="VGG271" s="2"/>
      <c r="VGH271" s="2"/>
      <c r="VGI271" s="2"/>
      <c r="VGJ271" s="2"/>
      <c r="VGK271" s="2"/>
      <c r="VGL271" s="2"/>
      <c r="VGM271" s="2"/>
      <c r="VGN271" s="2"/>
      <c r="VGO271" s="2"/>
      <c r="VGP271" s="2"/>
      <c r="VGQ271" s="2"/>
      <c r="VGR271" s="2"/>
      <c r="VGS271" s="2"/>
      <c r="VGT271" s="2"/>
      <c r="VGU271" s="2"/>
      <c r="VGV271" s="2"/>
      <c r="VGW271" s="2"/>
      <c r="VGX271" s="2"/>
      <c r="VGY271" s="2"/>
      <c r="VGZ271" s="2"/>
      <c r="VHA271" s="2"/>
      <c r="VHB271" s="2"/>
      <c r="VHC271" s="2"/>
      <c r="VHD271" s="2"/>
      <c r="VHE271" s="2"/>
      <c r="VHF271" s="2"/>
      <c r="VHG271" s="2"/>
      <c r="VHH271" s="2"/>
      <c r="VHI271" s="2"/>
      <c r="VHJ271" s="2"/>
      <c r="VHK271" s="2"/>
      <c r="VHL271" s="2"/>
      <c r="VHM271" s="2"/>
      <c r="VHN271" s="2"/>
      <c r="VHO271" s="2"/>
      <c r="VHP271" s="2"/>
      <c r="VHQ271" s="2"/>
      <c r="VHR271" s="2"/>
      <c r="VHS271" s="2"/>
      <c r="VHT271" s="2"/>
      <c r="VHU271" s="2"/>
      <c r="VHV271" s="2"/>
      <c r="VHW271" s="2"/>
      <c r="VHX271" s="2"/>
      <c r="VHY271" s="2"/>
      <c r="VHZ271" s="2"/>
      <c r="VIA271" s="2"/>
      <c r="VIB271" s="2"/>
      <c r="VIC271" s="2"/>
      <c r="VID271" s="2"/>
      <c r="VIE271" s="2"/>
      <c r="VIF271" s="2"/>
      <c r="VIG271" s="2"/>
      <c r="VIH271" s="2"/>
      <c r="VII271" s="2"/>
      <c r="VIJ271" s="2"/>
      <c r="VIK271" s="2"/>
      <c r="VIL271" s="2"/>
      <c r="VIM271" s="2"/>
      <c r="VIN271" s="2"/>
      <c r="VIO271" s="2"/>
      <c r="VIP271" s="2"/>
      <c r="VIQ271" s="2"/>
      <c r="VIR271" s="2"/>
      <c r="VIS271" s="2"/>
      <c r="VIT271" s="2"/>
      <c r="VIU271" s="2"/>
      <c r="VIV271" s="2"/>
      <c r="VIW271" s="2"/>
      <c r="VIX271" s="2"/>
      <c r="VIY271" s="2"/>
      <c r="VIZ271" s="2"/>
      <c r="VJA271" s="2"/>
      <c r="VJB271" s="2"/>
      <c r="VJC271" s="2"/>
      <c r="VJD271" s="2"/>
      <c r="VJE271" s="2"/>
      <c r="VJF271" s="2"/>
      <c r="VJG271" s="2"/>
      <c r="VJH271" s="2"/>
      <c r="VJI271" s="2"/>
      <c r="VJJ271" s="2"/>
      <c r="VJK271" s="2"/>
      <c r="VJL271" s="2"/>
      <c r="VJM271" s="2"/>
      <c r="VJN271" s="2"/>
      <c r="VJO271" s="2"/>
      <c r="VJP271" s="2"/>
      <c r="VJQ271" s="2"/>
      <c r="VJR271" s="2"/>
      <c r="VJS271" s="2"/>
      <c r="VJT271" s="2"/>
      <c r="VJU271" s="2"/>
      <c r="VJV271" s="2"/>
      <c r="VJW271" s="2"/>
      <c r="VJX271" s="2"/>
      <c r="VJY271" s="2"/>
      <c r="VJZ271" s="2"/>
      <c r="VKA271" s="2"/>
      <c r="VKB271" s="2"/>
      <c r="VKC271" s="2"/>
      <c r="VKD271" s="2"/>
      <c r="VKE271" s="2"/>
      <c r="VKF271" s="2"/>
      <c r="VKG271" s="2"/>
      <c r="VKH271" s="2"/>
      <c r="VKI271" s="2"/>
      <c r="VKJ271" s="2"/>
      <c r="VKK271" s="2"/>
      <c r="VKL271" s="2"/>
      <c r="VKM271" s="2"/>
      <c r="VKN271" s="2"/>
      <c r="VKO271" s="2"/>
      <c r="VKP271" s="2"/>
      <c r="VKQ271" s="2"/>
      <c r="VKR271" s="2"/>
      <c r="VKS271" s="2"/>
      <c r="VKT271" s="2"/>
      <c r="VKU271" s="2"/>
      <c r="VKV271" s="2"/>
      <c r="VKW271" s="2"/>
      <c r="VKX271" s="2"/>
      <c r="VKY271" s="2"/>
      <c r="VKZ271" s="2"/>
      <c r="VLA271" s="2"/>
      <c r="VLB271" s="2"/>
      <c r="VLC271" s="2"/>
      <c r="VLD271" s="2"/>
      <c r="VLE271" s="2"/>
      <c r="VLF271" s="2"/>
      <c r="VLG271" s="2"/>
      <c r="VLH271" s="2"/>
      <c r="VLI271" s="2"/>
      <c r="VLJ271" s="2"/>
      <c r="VLK271" s="2"/>
      <c r="VLL271" s="2"/>
      <c r="VLM271" s="2"/>
      <c r="VLN271" s="2"/>
      <c r="VLO271" s="2"/>
      <c r="VLP271" s="2"/>
      <c r="VLQ271" s="2"/>
      <c r="VLR271" s="2"/>
      <c r="VLS271" s="2"/>
      <c r="VLT271" s="2"/>
      <c r="VLU271" s="2"/>
      <c r="VLV271" s="2"/>
      <c r="VLW271" s="2"/>
      <c r="VLX271" s="2"/>
      <c r="VLY271" s="2"/>
      <c r="VLZ271" s="2"/>
      <c r="VMA271" s="2"/>
      <c r="VMB271" s="2"/>
      <c r="VMC271" s="2"/>
      <c r="VMD271" s="2"/>
      <c r="VME271" s="2"/>
      <c r="VMF271" s="2"/>
      <c r="VMG271" s="2"/>
      <c r="VMH271" s="2"/>
      <c r="VMI271" s="2"/>
      <c r="VMJ271" s="2"/>
      <c r="VMK271" s="2"/>
      <c r="VML271" s="2"/>
      <c r="VMM271" s="2"/>
      <c r="VMN271" s="2"/>
      <c r="VMO271" s="2"/>
      <c r="VMP271" s="2"/>
      <c r="VMQ271" s="2"/>
      <c r="VMR271" s="2"/>
      <c r="VMS271" s="2"/>
      <c r="VMT271" s="2"/>
      <c r="VMU271" s="2"/>
      <c r="VMV271" s="2"/>
      <c r="VMW271" s="2"/>
      <c r="VMX271" s="2"/>
      <c r="VMY271" s="2"/>
      <c r="VMZ271" s="2"/>
      <c r="VNA271" s="2"/>
      <c r="VNB271" s="2"/>
      <c r="VNC271" s="2"/>
      <c r="VND271" s="2"/>
      <c r="VNE271" s="2"/>
      <c r="VNF271" s="2"/>
      <c r="VNG271" s="2"/>
      <c r="VNH271" s="2"/>
      <c r="VNI271" s="2"/>
      <c r="VNJ271" s="2"/>
      <c r="VNK271" s="2"/>
      <c r="VNL271" s="2"/>
      <c r="VNM271" s="2"/>
      <c r="VNN271" s="2"/>
      <c r="VNO271" s="2"/>
      <c r="VNP271" s="2"/>
      <c r="VNQ271" s="2"/>
      <c r="VNR271" s="2"/>
      <c r="VNS271" s="2"/>
      <c r="VNT271" s="2"/>
      <c r="VNU271" s="2"/>
      <c r="VNV271" s="2"/>
      <c r="VNW271" s="2"/>
      <c r="VNX271" s="2"/>
      <c r="VNY271" s="2"/>
      <c r="VNZ271" s="2"/>
      <c r="VOA271" s="2"/>
      <c r="VOB271" s="2"/>
      <c r="VOC271" s="2"/>
      <c r="VOD271" s="2"/>
      <c r="VOE271" s="2"/>
      <c r="VOF271" s="2"/>
      <c r="VOG271" s="2"/>
      <c r="VOH271" s="2"/>
      <c r="VOI271" s="2"/>
      <c r="VOJ271" s="2"/>
      <c r="VOK271" s="2"/>
      <c r="VOL271" s="2"/>
      <c r="VOM271" s="2"/>
      <c r="VON271" s="2"/>
      <c r="VOO271" s="2"/>
      <c r="VOP271" s="2"/>
      <c r="VOQ271" s="2"/>
      <c r="VOR271" s="2"/>
      <c r="VOS271" s="2"/>
      <c r="VOT271" s="2"/>
      <c r="VOU271" s="2"/>
      <c r="VOV271" s="2"/>
      <c r="VOW271" s="2"/>
      <c r="VOX271" s="2"/>
      <c r="VOY271" s="2"/>
      <c r="VOZ271" s="2"/>
      <c r="VPA271" s="2"/>
      <c r="VPB271" s="2"/>
      <c r="VPC271" s="2"/>
      <c r="VPD271" s="2"/>
      <c r="VPE271" s="2"/>
      <c r="VPF271" s="2"/>
      <c r="VPG271" s="2"/>
      <c r="VPH271" s="2"/>
      <c r="VPI271" s="2"/>
      <c r="VPJ271" s="2"/>
      <c r="VPK271" s="2"/>
      <c r="VPL271" s="2"/>
      <c r="VPM271" s="2"/>
      <c r="VPN271" s="2"/>
      <c r="VPO271" s="2"/>
      <c r="VPP271" s="2"/>
      <c r="VPQ271" s="2"/>
      <c r="VPR271" s="2"/>
      <c r="VPS271" s="2"/>
      <c r="VPT271" s="2"/>
      <c r="VPU271" s="2"/>
      <c r="VPV271" s="2"/>
      <c r="VPW271" s="2"/>
      <c r="VPX271" s="2"/>
      <c r="VPY271" s="2"/>
      <c r="VPZ271" s="2"/>
      <c r="VQA271" s="2"/>
      <c r="VQB271" s="2"/>
      <c r="VQC271" s="2"/>
      <c r="VQD271" s="2"/>
      <c r="VQE271" s="2"/>
      <c r="VQF271" s="2"/>
      <c r="VQG271" s="2"/>
      <c r="VQH271" s="2"/>
      <c r="VQI271" s="2"/>
      <c r="VQJ271" s="2"/>
      <c r="VQK271" s="2"/>
      <c r="VQL271" s="2"/>
      <c r="VQM271" s="2"/>
      <c r="VQN271" s="2"/>
      <c r="VQO271" s="2"/>
      <c r="VQP271" s="2"/>
      <c r="VQQ271" s="2"/>
      <c r="VQR271" s="2"/>
      <c r="VQS271" s="2"/>
      <c r="VQT271" s="2"/>
      <c r="VQU271" s="2"/>
      <c r="VQV271" s="2"/>
      <c r="VQW271" s="2"/>
      <c r="VQX271" s="2"/>
      <c r="VQY271" s="2"/>
      <c r="VQZ271" s="2"/>
      <c r="VRA271" s="2"/>
      <c r="VRB271" s="2"/>
      <c r="VRC271" s="2"/>
      <c r="VRD271" s="2"/>
      <c r="VRE271" s="2"/>
      <c r="VRF271" s="2"/>
      <c r="VRG271" s="2"/>
      <c r="VRH271" s="2"/>
      <c r="VRI271" s="2"/>
      <c r="VRJ271" s="2"/>
      <c r="VRK271" s="2"/>
      <c r="VRL271" s="2"/>
      <c r="VRM271" s="2"/>
      <c r="VRN271" s="2"/>
      <c r="VRO271" s="2"/>
      <c r="VRP271" s="2"/>
      <c r="VRQ271" s="2"/>
      <c r="VRR271" s="2"/>
      <c r="VRS271" s="2"/>
      <c r="VRT271" s="2"/>
      <c r="VRU271" s="2"/>
      <c r="VRV271" s="2"/>
      <c r="VRW271" s="2"/>
      <c r="VRX271" s="2"/>
      <c r="VRY271" s="2"/>
      <c r="VRZ271" s="2"/>
      <c r="VSA271" s="2"/>
      <c r="VSB271" s="2"/>
      <c r="VSC271" s="2"/>
      <c r="VSD271" s="2"/>
      <c r="VSE271" s="2"/>
      <c r="VSF271" s="2"/>
      <c r="VSG271" s="2"/>
      <c r="VSH271" s="2"/>
      <c r="VSI271" s="2"/>
      <c r="VSJ271" s="2"/>
      <c r="VSK271" s="2"/>
      <c r="VSL271" s="2"/>
      <c r="VSM271" s="2"/>
      <c r="VSN271" s="2"/>
      <c r="VSO271" s="2"/>
      <c r="VSP271" s="2"/>
      <c r="VSQ271" s="2"/>
      <c r="VSR271" s="2"/>
      <c r="VSS271" s="2"/>
      <c r="VST271" s="2"/>
      <c r="VSU271" s="2"/>
      <c r="VSV271" s="2"/>
      <c r="VSW271" s="2"/>
      <c r="VSX271" s="2"/>
      <c r="VSY271" s="2"/>
      <c r="VSZ271" s="2"/>
      <c r="VTA271" s="2"/>
      <c r="VTB271" s="2"/>
      <c r="VTC271" s="2"/>
      <c r="VTD271" s="2"/>
      <c r="VTE271" s="2"/>
      <c r="VTF271" s="2"/>
      <c r="VTG271" s="2"/>
      <c r="VTH271" s="2"/>
      <c r="VTI271" s="2"/>
      <c r="VTJ271" s="2"/>
      <c r="VTK271" s="2"/>
      <c r="VTL271" s="2"/>
      <c r="VTM271" s="2"/>
      <c r="VTN271" s="2"/>
      <c r="VTO271" s="2"/>
      <c r="VTP271" s="2"/>
      <c r="VTQ271" s="2"/>
      <c r="VTR271" s="2"/>
      <c r="VTS271" s="2"/>
      <c r="VTT271" s="2"/>
      <c r="VTU271" s="2"/>
      <c r="VTV271" s="2"/>
      <c r="VTW271" s="2"/>
      <c r="VTX271" s="2"/>
      <c r="VTY271" s="2"/>
      <c r="VTZ271" s="2"/>
      <c r="VUA271" s="2"/>
      <c r="VUB271" s="2"/>
      <c r="VUC271" s="2"/>
      <c r="VUD271" s="2"/>
      <c r="VUE271" s="2"/>
      <c r="VUF271" s="2"/>
      <c r="VUG271" s="2"/>
      <c r="VUH271" s="2"/>
      <c r="VUI271" s="2"/>
      <c r="VUJ271" s="2"/>
      <c r="VUK271" s="2"/>
      <c r="VUL271" s="2"/>
      <c r="VUM271" s="2"/>
      <c r="VUN271" s="2"/>
      <c r="VUO271" s="2"/>
      <c r="VUP271" s="2"/>
      <c r="VUQ271" s="2"/>
      <c r="VUR271" s="2"/>
      <c r="VUS271" s="2"/>
      <c r="VUT271" s="2"/>
      <c r="VUU271" s="2"/>
      <c r="VUV271" s="2"/>
      <c r="VUW271" s="2"/>
      <c r="VUX271" s="2"/>
      <c r="VUY271" s="2"/>
      <c r="VUZ271" s="2"/>
      <c r="VVA271" s="2"/>
      <c r="VVB271" s="2"/>
      <c r="VVC271" s="2"/>
      <c r="VVD271" s="2"/>
      <c r="VVE271" s="2"/>
      <c r="VVF271" s="2"/>
      <c r="VVG271" s="2"/>
      <c r="VVH271" s="2"/>
      <c r="VVI271" s="2"/>
      <c r="VVJ271" s="2"/>
      <c r="VVK271" s="2"/>
      <c r="VVL271" s="2"/>
      <c r="VVM271" s="2"/>
      <c r="VVN271" s="2"/>
      <c r="VVO271" s="2"/>
      <c r="VVP271" s="2"/>
      <c r="VVQ271" s="2"/>
      <c r="VVR271" s="2"/>
      <c r="VVS271" s="2"/>
      <c r="VVT271" s="2"/>
      <c r="VVU271" s="2"/>
      <c r="VVV271" s="2"/>
      <c r="VVW271" s="2"/>
      <c r="VVX271" s="2"/>
      <c r="VVY271" s="2"/>
      <c r="VVZ271" s="2"/>
      <c r="VWA271" s="2"/>
      <c r="VWB271" s="2"/>
      <c r="VWC271" s="2"/>
      <c r="VWD271" s="2"/>
      <c r="VWE271" s="2"/>
      <c r="VWF271" s="2"/>
      <c r="VWG271" s="2"/>
      <c r="VWH271" s="2"/>
      <c r="VWI271" s="2"/>
      <c r="VWJ271" s="2"/>
      <c r="VWK271" s="2"/>
      <c r="VWL271" s="2"/>
      <c r="VWM271" s="2"/>
      <c r="VWN271" s="2"/>
      <c r="VWO271" s="2"/>
      <c r="VWP271" s="2"/>
      <c r="VWQ271" s="2"/>
      <c r="VWR271" s="2"/>
      <c r="VWS271" s="2"/>
      <c r="VWT271" s="2"/>
      <c r="VWU271" s="2"/>
      <c r="VWV271" s="2"/>
      <c r="VWW271" s="2"/>
      <c r="VWX271" s="2"/>
      <c r="VWY271" s="2"/>
      <c r="VWZ271" s="2"/>
      <c r="VXA271" s="2"/>
      <c r="VXB271" s="2"/>
      <c r="VXC271" s="2"/>
      <c r="VXD271" s="2"/>
      <c r="VXE271" s="2"/>
      <c r="VXF271" s="2"/>
      <c r="VXG271" s="2"/>
      <c r="VXH271" s="2"/>
      <c r="VXI271" s="2"/>
      <c r="VXJ271" s="2"/>
      <c r="VXK271" s="2"/>
      <c r="VXL271" s="2"/>
      <c r="VXM271" s="2"/>
      <c r="VXN271" s="2"/>
      <c r="VXO271" s="2"/>
      <c r="VXP271" s="2"/>
      <c r="VXQ271" s="2"/>
      <c r="VXR271" s="2"/>
      <c r="VXS271" s="2"/>
      <c r="VXT271" s="2"/>
      <c r="VXU271" s="2"/>
      <c r="VXV271" s="2"/>
      <c r="VXW271" s="2"/>
      <c r="VXX271" s="2"/>
      <c r="VXY271" s="2"/>
      <c r="VXZ271" s="2"/>
      <c r="VYA271" s="2"/>
      <c r="VYB271" s="2"/>
      <c r="VYC271" s="2"/>
      <c r="VYD271" s="2"/>
      <c r="VYE271" s="2"/>
      <c r="VYF271" s="2"/>
      <c r="VYG271" s="2"/>
      <c r="VYH271" s="2"/>
      <c r="VYI271" s="2"/>
      <c r="VYJ271" s="2"/>
      <c r="VYK271" s="2"/>
      <c r="VYL271" s="2"/>
      <c r="VYM271" s="2"/>
      <c r="VYN271" s="2"/>
      <c r="VYO271" s="2"/>
      <c r="VYP271" s="2"/>
      <c r="VYQ271" s="2"/>
      <c r="VYR271" s="2"/>
      <c r="VYS271" s="2"/>
      <c r="VYT271" s="2"/>
      <c r="VYU271" s="2"/>
      <c r="VYV271" s="2"/>
      <c r="VYW271" s="2"/>
      <c r="VYX271" s="2"/>
      <c r="VYY271" s="2"/>
      <c r="VYZ271" s="2"/>
      <c r="VZA271" s="2"/>
      <c r="VZB271" s="2"/>
      <c r="VZC271" s="2"/>
      <c r="VZD271" s="2"/>
      <c r="VZE271" s="2"/>
      <c r="VZF271" s="2"/>
      <c r="VZG271" s="2"/>
      <c r="VZH271" s="2"/>
      <c r="VZI271" s="2"/>
      <c r="VZJ271" s="2"/>
      <c r="VZK271" s="2"/>
      <c r="VZL271" s="2"/>
      <c r="VZM271" s="2"/>
      <c r="VZN271" s="2"/>
      <c r="VZO271" s="2"/>
      <c r="VZP271" s="2"/>
      <c r="VZQ271" s="2"/>
      <c r="VZR271" s="2"/>
      <c r="VZS271" s="2"/>
      <c r="VZT271" s="2"/>
      <c r="VZU271" s="2"/>
      <c r="VZV271" s="2"/>
      <c r="VZW271" s="2"/>
      <c r="VZX271" s="2"/>
      <c r="VZY271" s="2"/>
      <c r="VZZ271" s="2"/>
      <c r="WAA271" s="2"/>
      <c r="WAB271" s="2"/>
      <c r="WAC271" s="2"/>
      <c r="WAD271" s="2"/>
      <c r="WAE271" s="2"/>
      <c r="WAF271" s="2"/>
      <c r="WAG271" s="2"/>
      <c r="WAH271" s="2"/>
      <c r="WAI271" s="2"/>
      <c r="WAJ271" s="2"/>
      <c r="WAK271" s="2"/>
      <c r="WAL271" s="2"/>
      <c r="WAM271" s="2"/>
      <c r="WAN271" s="2"/>
      <c r="WAO271" s="2"/>
      <c r="WAP271" s="2"/>
      <c r="WAQ271" s="2"/>
      <c r="WAR271" s="2"/>
      <c r="WAS271" s="2"/>
      <c r="WAT271" s="2"/>
      <c r="WAU271" s="2"/>
      <c r="WAV271" s="2"/>
      <c r="WAW271" s="2"/>
      <c r="WAX271" s="2"/>
      <c r="WAY271" s="2"/>
      <c r="WAZ271" s="2"/>
      <c r="WBA271" s="2"/>
      <c r="WBB271" s="2"/>
      <c r="WBC271" s="2"/>
      <c r="WBD271" s="2"/>
      <c r="WBE271" s="2"/>
      <c r="WBF271" s="2"/>
      <c r="WBG271" s="2"/>
      <c r="WBH271" s="2"/>
      <c r="WBI271" s="2"/>
      <c r="WBJ271" s="2"/>
      <c r="WBK271" s="2"/>
      <c r="WBL271" s="2"/>
      <c r="WBM271" s="2"/>
      <c r="WBN271" s="2"/>
      <c r="WBO271" s="2"/>
      <c r="WBP271" s="2"/>
      <c r="WBQ271" s="2"/>
      <c r="WBR271" s="2"/>
      <c r="WBS271" s="2"/>
      <c r="WBT271" s="2"/>
      <c r="WBU271" s="2"/>
      <c r="WBV271" s="2"/>
      <c r="WBW271" s="2"/>
      <c r="WBX271" s="2"/>
      <c r="WBY271" s="2"/>
      <c r="WBZ271" s="2"/>
      <c r="WCA271" s="2"/>
      <c r="WCB271" s="2"/>
      <c r="WCC271" s="2"/>
      <c r="WCD271" s="2"/>
      <c r="WCE271" s="2"/>
      <c r="WCF271" s="2"/>
      <c r="WCG271" s="2"/>
      <c r="WCH271" s="2"/>
      <c r="WCI271" s="2"/>
      <c r="WCJ271" s="2"/>
      <c r="WCK271" s="2"/>
      <c r="WCL271" s="2"/>
      <c r="WCM271" s="2"/>
      <c r="WCN271" s="2"/>
      <c r="WCO271" s="2"/>
      <c r="WCP271" s="2"/>
      <c r="WCQ271" s="2"/>
      <c r="WCR271" s="2"/>
      <c r="WCS271" s="2"/>
      <c r="WCT271" s="2"/>
      <c r="WCU271" s="2"/>
      <c r="WCV271" s="2"/>
      <c r="WCW271" s="2"/>
      <c r="WCX271" s="2"/>
      <c r="WCY271" s="2"/>
      <c r="WCZ271" s="2"/>
      <c r="WDA271" s="2"/>
      <c r="WDB271" s="2"/>
      <c r="WDC271" s="2"/>
      <c r="WDD271" s="2"/>
      <c r="WDE271" s="2"/>
      <c r="WDF271" s="2"/>
      <c r="WDG271" s="2"/>
      <c r="WDH271" s="2"/>
      <c r="WDI271" s="2"/>
      <c r="WDJ271" s="2"/>
      <c r="WDK271" s="2"/>
      <c r="WDL271" s="2"/>
      <c r="WDM271" s="2"/>
      <c r="WDN271" s="2"/>
      <c r="WDO271" s="2"/>
      <c r="WDP271" s="2"/>
      <c r="WDQ271" s="2"/>
      <c r="WDR271" s="2"/>
      <c r="WDS271" s="2"/>
      <c r="WDT271" s="2"/>
      <c r="WDU271" s="2"/>
      <c r="WDV271" s="2"/>
      <c r="WDW271" s="2"/>
      <c r="WDX271" s="2"/>
      <c r="WDY271" s="2"/>
      <c r="WDZ271" s="2"/>
      <c r="WEA271" s="2"/>
      <c r="WEB271" s="2"/>
      <c r="WEC271" s="2"/>
      <c r="WED271" s="2"/>
      <c r="WEE271" s="2"/>
      <c r="WEF271" s="2"/>
      <c r="WEG271" s="2"/>
      <c r="WEH271" s="2"/>
      <c r="WEI271" s="2"/>
      <c r="WEJ271" s="2"/>
      <c r="WEK271" s="2"/>
      <c r="WEL271" s="2"/>
      <c r="WEM271" s="2"/>
      <c r="WEN271" s="2"/>
      <c r="WEO271" s="2"/>
      <c r="WEP271" s="2"/>
      <c r="WEQ271" s="2"/>
      <c r="WER271" s="2"/>
      <c r="WES271" s="2"/>
      <c r="WET271" s="2"/>
      <c r="WEU271" s="2"/>
      <c r="WEV271" s="2"/>
      <c r="WEW271" s="2"/>
      <c r="WEX271" s="2"/>
      <c r="WEY271" s="2"/>
      <c r="WEZ271" s="2"/>
      <c r="WFA271" s="2"/>
      <c r="WFB271" s="2"/>
      <c r="WFC271" s="2"/>
      <c r="WFD271" s="2"/>
      <c r="WFE271" s="2"/>
      <c r="WFF271" s="2"/>
      <c r="WFG271" s="2"/>
      <c r="WFH271" s="2"/>
      <c r="WFI271" s="2"/>
      <c r="WFJ271" s="2"/>
      <c r="WFK271" s="2"/>
      <c r="WFL271" s="2"/>
      <c r="WFM271" s="2"/>
      <c r="WFN271" s="2"/>
      <c r="WFO271" s="2"/>
      <c r="WFP271" s="2"/>
      <c r="WFQ271" s="2"/>
      <c r="WFR271" s="2"/>
      <c r="WFS271" s="2"/>
      <c r="WFT271" s="2"/>
      <c r="WFU271" s="2"/>
      <c r="WFV271" s="2"/>
      <c r="WFW271" s="2"/>
      <c r="WFX271" s="2"/>
      <c r="WFY271" s="2"/>
      <c r="WFZ271" s="2"/>
      <c r="WGA271" s="2"/>
      <c r="WGB271" s="2"/>
      <c r="WGC271" s="2"/>
      <c r="WGD271" s="2"/>
      <c r="WGE271" s="2"/>
      <c r="WGF271" s="2"/>
      <c r="WGG271" s="2"/>
      <c r="WGH271" s="2"/>
      <c r="WGI271" s="2"/>
      <c r="WGJ271" s="2"/>
      <c r="WGK271" s="2"/>
      <c r="WGL271" s="2"/>
      <c r="WGM271" s="2"/>
      <c r="WGN271" s="2"/>
      <c r="WGO271" s="2"/>
      <c r="WGP271" s="2"/>
      <c r="WGQ271" s="2"/>
      <c r="WGR271" s="2"/>
      <c r="WGS271" s="2"/>
      <c r="WGT271" s="2"/>
      <c r="WGU271" s="2"/>
      <c r="WGV271" s="2"/>
      <c r="WGW271" s="2"/>
      <c r="WGX271" s="2"/>
      <c r="WGY271" s="2"/>
      <c r="WGZ271" s="2"/>
      <c r="WHA271" s="2"/>
      <c r="WHB271" s="2"/>
      <c r="WHC271" s="2"/>
      <c r="WHD271" s="2"/>
      <c r="WHE271" s="2"/>
      <c r="WHF271" s="2"/>
      <c r="WHG271" s="2"/>
      <c r="WHH271" s="2"/>
      <c r="WHI271" s="2"/>
      <c r="WHJ271" s="2"/>
      <c r="WHK271" s="2"/>
      <c r="WHL271" s="2"/>
      <c r="WHM271" s="2"/>
      <c r="WHN271" s="2"/>
      <c r="WHO271" s="2"/>
      <c r="WHP271" s="2"/>
      <c r="WHQ271" s="2"/>
      <c r="WHR271" s="2"/>
      <c r="WHS271" s="2"/>
      <c r="WHT271" s="2"/>
      <c r="WHU271" s="2"/>
      <c r="WHV271" s="2"/>
      <c r="WHW271" s="2"/>
      <c r="WHX271" s="2"/>
      <c r="WHY271" s="2"/>
      <c r="WHZ271" s="2"/>
      <c r="WIA271" s="2"/>
      <c r="WIB271" s="2"/>
      <c r="WIC271" s="2"/>
      <c r="WID271" s="2"/>
      <c r="WIE271" s="2"/>
      <c r="WIF271" s="2"/>
      <c r="WIG271" s="2"/>
      <c r="WIH271" s="2"/>
      <c r="WII271" s="2"/>
      <c r="WIJ271" s="2"/>
      <c r="WIK271" s="2"/>
      <c r="WIL271" s="2"/>
      <c r="WIM271" s="2"/>
      <c r="WIN271" s="2"/>
      <c r="WIO271" s="2"/>
      <c r="WIP271" s="2"/>
      <c r="WIQ271" s="2"/>
      <c r="WIR271" s="2"/>
      <c r="WIS271" s="2"/>
      <c r="WIT271" s="2"/>
      <c r="WIU271" s="2"/>
      <c r="WIV271" s="2"/>
      <c r="WIW271" s="2"/>
      <c r="WIX271" s="2"/>
      <c r="WIY271" s="2"/>
      <c r="WIZ271" s="2"/>
      <c r="WJA271" s="2"/>
      <c r="WJB271" s="2"/>
      <c r="WJC271" s="2"/>
      <c r="WJD271" s="2"/>
      <c r="WJE271" s="2"/>
      <c r="WJF271" s="2"/>
      <c r="WJG271" s="2"/>
      <c r="WJH271" s="2"/>
      <c r="WJI271" s="2"/>
      <c r="WJJ271" s="2"/>
      <c r="WJK271" s="2"/>
      <c r="WJL271" s="2"/>
      <c r="WJM271" s="2"/>
      <c r="WJN271" s="2"/>
      <c r="WJO271" s="2"/>
      <c r="WJP271" s="2"/>
      <c r="WJQ271" s="2"/>
      <c r="WJR271" s="2"/>
      <c r="WJS271" s="2"/>
      <c r="WJT271" s="2"/>
      <c r="WJU271" s="2"/>
      <c r="WJV271" s="2"/>
      <c r="WJW271" s="2"/>
      <c r="WJX271" s="2"/>
      <c r="WJY271" s="2"/>
      <c r="WJZ271" s="2"/>
      <c r="WKA271" s="2"/>
      <c r="WKB271" s="2"/>
      <c r="WKC271" s="2"/>
      <c r="WKD271" s="2"/>
      <c r="WKE271" s="2"/>
      <c r="WKF271" s="2"/>
      <c r="WKG271" s="2"/>
      <c r="WKH271" s="2"/>
      <c r="WKI271" s="2"/>
      <c r="WKJ271" s="2"/>
      <c r="WKK271" s="2"/>
      <c r="WKL271" s="2"/>
      <c r="WKM271" s="2"/>
      <c r="WKN271" s="2"/>
      <c r="WKO271" s="2"/>
      <c r="WKP271" s="2"/>
      <c r="WKQ271" s="2"/>
      <c r="WKR271" s="2"/>
      <c r="WKS271" s="2"/>
      <c r="WKT271" s="2"/>
      <c r="WKU271" s="2"/>
      <c r="WKV271" s="2"/>
      <c r="WKW271" s="2"/>
      <c r="WKX271" s="2"/>
      <c r="WKY271" s="2"/>
      <c r="WKZ271" s="2"/>
      <c r="WLA271" s="2"/>
      <c r="WLB271" s="2"/>
      <c r="WLC271" s="2"/>
      <c r="WLD271" s="2"/>
      <c r="WLE271" s="2"/>
      <c r="WLF271" s="2"/>
      <c r="WLG271" s="2"/>
      <c r="WLH271" s="2"/>
      <c r="WLI271" s="2"/>
      <c r="WLJ271" s="2"/>
      <c r="WLK271" s="2"/>
      <c r="WLL271" s="2"/>
      <c r="WLM271" s="2"/>
      <c r="WLN271" s="2"/>
      <c r="WLO271" s="2"/>
      <c r="WLP271" s="2"/>
      <c r="WLQ271" s="2"/>
      <c r="WLR271" s="2"/>
      <c r="WLS271" s="2"/>
      <c r="WLT271" s="2"/>
      <c r="WLU271" s="2"/>
      <c r="WLV271" s="2"/>
      <c r="WLW271" s="2"/>
      <c r="WLX271" s="2"/>
      <c r="WLY271" s="2"/>
      <c r="WLZ271" s="2"/>
      <c r="WMA271" s="2"/>
      <c r="WMB271" s="2"/>
      <c r="WMC271" s="2"/>
      <c r="WMD271" s="2"/>
      <c r="WME271" s="2"/>
      <c r="WMF271" s="2"/>
      <c r="WMG271" s="2"/>
      <c r="WMH271" s="2"/>
      <c r="WMI271" s="2"/>
      <c r="WMJ271" s="2"/>
      <c r="WMK271" s="2"/>
      <c r="WML271" s="2"/>
      <c r="WMM271" s="2"/>
      <c r="WMN271" s="2"/>
      <c r="WMO271" s="2"/>
      <c r="WMP271" s="2"/>
      <c r="WMQ271" s="2"/>
      <c r="WMR271" s="2"/>
      <c r="WMS271" s="2"/>
      <c r="WMT271" s="2"/>
      <c r="WMU271" s="2"/>
      <c r="WMV271" s="2"/>
      <c r="WMW271" s="2"/>
      <c r="WMX271" s="2"/>
      <c r="WMY271" s="2"/>
      <c r="WMZ271" s="2"/>
      <c r="WNA271" s="2"/>
      <c r="WNB271" s="2"/>
      <c r="WNC271" s="2"/>
      <c r="WND271" s="2"/>
      <c r="WNE271" s="2"/>
      <c r="WNF271" s="2"/>
      <c r="WNG271" s="2"/>
      <c r="WNH271" s="2"/>
      <c r="WNI271" s="2"/>
      <c r="WNJ271" s="2"/>
      <c r="WNK271" s="2"/>
      <c r="WNL271" s="2"/>
      <c r="WNM271" s="2"/>
      <c r="WNN271" s="2"/>
      <c r="WNO271" s="2"/>
      <c r="WNP271" s="2"/>
      <c r="WNQ271" s="2"/>
      <c r="WNR271" s="2"/>
      <c r="WNS271" s="2"/>
      <c r="WNT271" s="2"/>
      <c r="WNU271" s="2"/>
      <c r="WNV271" s="2"/>
      <c r="WNW271" s="2"/>
      <c r="WNX271" s="2"/>
      <c r="WNY271" s="2"/>
      <c r="WNZ271" s="2"/>
      <c r="WOA271" s="2"/>
      <c r="WOB271" s="2"/>
      <c r="WOC271" s="2"/>
      <c r="WOD271" s="2"/>
      <c r="WOE271" s="2"/>
      <c r="WOF271" s="2"/>
      <c r="WOG271" s="2"/>
      <c r="WOH271" s="2"/>
      <c r="WOI271" s="2"/>
      <c r="WOJ271" s="2"/>
      <c r="WOK271" s="2"/>
      <c r="WOL271" s="2"/>
      <c r="WOM271" s="2"/>
      <c r="WON271" s="2"/>
      <c r="WOO271" s="2"/>
      <c r="WOP271" s="2"/>
      <c r="WOQ271" s="2"/>
      <c r="WOR271" s="2"/>
      <c r="WOS271" s="2"/>
      <c r="WOT271" s="2"/>
      <c r="WOU271" s="2"/>
      <c r="WOV271" s="2"/>
      <c r="WOW271" s="2"/>
      <c r="WOX271" s="2"/>
      <c r="WOY271" s="2"/>
      <c r="WOZ271" s="2"/>
      <c r="WPA271" s="2"/>
      <c r="WPB271" s="2"/>
      <c r="WPC271" s="2"/>
      <c r="WPD271" s="2"/>
      <c r="WPE271" s="2"/>
      <c r="WPF271" s="2"/>
      <c r="WPG271" s="2"/>
      <c r="WPH271" s="2"/>
      <c r="WPI271" s="2"/>
      <c r="WPJ271" s="2"/>
      <c r="WPK271" s="2"/>
      <c r="WPL271" s="2"/>
      <c r="WPM271" s="2"/>
      <c r="WPN271" s="2"/>
      <c r="WPO271" s="2"/>
      <c r="WPP271" s="2"/>
      <c r="WPQ271" s="2"/>
      <c r="WPR271" s="2"/>
      <c r="WPS271" s="2"/>
      <c r="WPT271" s="2"/>
      <c r="WPU271" s="2"/>
      <c r="WPV271" s="2"/>
      <c r="WPW271" s="2"/>
      <c r="WPX271" s="2"/>
      <c r="WPY271" s="2"/>
      <c r="WPZ271" s="2"/>
      <c r="WQA271" s="2"/>
      <c r="WQB271" s="2"/>
      <c r="WQC271" s="2"/>
      <c r="WQD271" s="2"/>
      <c r="WQE271" s="2"/>
      <c r="WQF271" s="2"/>
      <c r="WQG271" s="2"/>
      <c r="WQH271" s="2"/>
      <c r="WQI271" s="2"/>
      <c r="WQJ271" s="2"/>
      <c r="WQK271" s="2"/>
      <c r="WQL271" s="2"/>
      <c r="WQM271" s="2"/>
      <c r="WQN271" s="2"/>
      <c r="WQO271" s="2"/>
      <c r="WQP271" s="2"/>
      <c r="WQQ271" s="2"/>
      <c r="WQR271" s="2"/>
      <c r="WQS271" s="2"/>
      <c r="WQT271" s="2"/>
      <c r="WQU271" s="2"/>
      <c r="WQV271" s="2"/>
      <c r="WQW271" s="2"/>
      <c r="WQX271" s="2"/>
      <c r="WQY271" s="2"/>
      <c r="WQZ271" s="2"/>
      <c r="WRA271" s="2"/>
      <c r="WRB271" s="2"/>
      <c r="WRC271" s="2"/>
      <c r="WRD271" s="2"/>
      <c r="WRE271" s="2"/>
      <c r="WRF271" s="2"/>
      <c r="WRG271" s="2"/>
      <c r="WRH271" s="2"/>
      <c r="WRI271" s="2"/>
      <c r="WRJ271" s="2"/>
      <c r="WRK271" s="2"/>
      <c r="WRL271" s="2"/>
      <c r="WRM271" s="2"/>
      <c r="WRN271" s="2"/>
      <c r="WRO271" s="2"/>
      <c r="WRP271" s="2"/>
      <c r="WRQ271" s="2"/>
      <c r="WRR271" s="2"/>
      <c r="WRS271" s="2"/>
      <c r="WRT271" s="2"/>
      <c r="WRU271" s="2"/>
      <c r="WRV271" s="2"/>
      <c r="WRW271" s="2"/>
      <c r="WRX271" s="2"/>
      <c r="WRY271" s="2"/>
      <c r="WRZ271" s="2"/>
      <c r="WSA271" s="2"/>
      <c r="WSB271" s="2"/>
      <c r="WSC271" s="2"/>
      <c r="WSD271" s="2"/>
      <c r="WSE271" s="2"/>
      <c r="WSF271" s="2"/>
      <c r="WSG271" s="2"/>
      <c r="WSH271" s="2"/>
      <c r="WSI271" s="2"/>
      <c r="WSJ271" s="2"/>
      <c r="WSK271" s="2"/>
      <c r="WSL271" s="2"/>
      <c r="WSM271" s="2"/>
      <c r="WSN271" s="2"/>
      <c r="WSO271" s="2"/>
      <c r="WSP271" s="2"/>
      <c r="WSQ271" s="2"/>
      <c r="WSR271" s="2"/>
      <c r="WSS271" s="2"/>
      <c r="WST271" s="2"/>
      <c r="WSU271" s="2"/>
      <c r="WSV271" s="2"/>
      <c r="WSW271" s="2"/>
      <c r="WSX271" s="2"/>
      <c r="WSY271" s="2"/>
      <c r="WSZ271" s="2"/>
      <c r="WTA271" s="2"/>
      <c r="WTB271" s="2"/>
      <c r="WTC271" s="2"/>
      <c r="WTD271" s="2"/>
      <c r="WTE271" s="2"/>
      <c r="WTF271" s="2"/>
      <c r="WTG271" s="2"/>
      <c r="WTH271" s="2"/>
      <c r="WTI271" s="2"/>
      <c r="WTJ271" s="2"/>
      <c r="WTK271" s="2"/>
      <c r="WTL271" s="2"/>
      <c r="WTM271" s="2"/>
      <c r="WTN271" s="2"/>
      <c r="WTO271" s="2"/>
      <c r="WTP271" s="2"/>
      <c r="WTQ271" s="2"/>
      <c r="WTR271" s="2"/>
      <c r="WTS271" s="2"/>
      <c r="WTT271" s="2"/>
      <c r="WTU271" s="2"/>
      <c r="WTV271" s="2"/>
      <c r="WTW271" s="2"/>
      <c r="WTX271" s="2"/>
      <c r="WTY271" s="2"/>
      <c r="WTZ271" s="2"/>
      <c r="WUA271" s="2"/>
      <c r="WUB271" s="2"/>
      <c r="WUC271" s="2"/>
      <c r="WUD271" s="2"/>
      <c r="WUE271" s="2"/>
      <c r="WUF271" s="2"/>
      <c r="WUG271" s="2"/>
      <c r="WUH271" s="2"/>
      <c r="WUI271" s="2"/>
      <c r="WUJ271" s="2"/>
      <c r="WUK271" s="2"/>
      <c r="WUL271" s="2"/>
      <c r="WUM271" s="2"/>
      <c r="WUN271" s="2"/>
      <c r="WUO271" s="2"/>
      <c r="WUP271" s="2"/>
      <c r="WUQ271" s="2"/>
      <c r="WUR271" s="2"/>
      <c r="WUS271" s="2"/>
      <c r="WUT271" s="2"/>
      <c r="WUU271" s="2"/>
      <c r="WUV271" s="2"/>
      <c r="WUW271" s="2"/>
      <c r="WUX271" s="2"/>
      <c r="WUY271" s="2"/>
      <c r="WUZ271" s="2"/>
      <c r="WVA271" s="2"/>
      <c r="WVB271" s="2"/>
      <c r="WVC271" s="2"/>
      <c r="WVD271" s="2"/>
      <c r="WVE271" s="2"/>
      <c r="WVF271" s="2"/>
      <c r="WVG271" s="2"/>
      <c r="WVH271" s="2"/>
      <c r="WVI271" s="2"/>
      <c r="WVJ271" s="2"/>
      <c r="WVK271" s="2"/>
      <c r="WVL271" s="2"/>
      <c r="WVM271" s="2"/>
      <c r="WVN271" s="2"/>
      <c r="WVO271" s="2"/>
      <c r="WVP271" s="2"/>
      <c r="WVQ271" s="2"/>
      <c r="WVR271" s="2"/>
      <c r="WVS271" s="2"/>
      <c r="WVT271" s="2"/>
      <c r="WVU271" s="2"/>
      <c r="WVV271" s="2"/>
      <c r="WVW271" s="2"/>
      <c r="WVX271" s="2"/>
      <c r="WVY271" s="2"/>
      <c r="WVZ271" s="2"/>
      <c r="WWA271" s="2"/>
      <c r="WWB271" s="2"/>
      <c r="WWC271" s="2"/>
      <c r="WWD271" s="2"/>
      <c r="WWE271" s="2"/>
      <c r="WWF271" s="2"/>
      <c r="WWG271" s="2"/>
      <c r="WWH271" s="2"/>
      <c r="WWI271" s="2"/>
      <c r="WWJ271" s="2"/>
      <c r="WWK271" s="2"/>
      <c r="WWL271" s="2"/>
      <c r="WWM271" s="2"/>
      <c r="WWN271" s="2"/>
      <c r="WWO271" s="2"/>
      <c r="WWP271" s="2"/>
      <c r="WWQ271" s="2"/>
      <c r="WWR271" s="2"/>
      <c r="WWS271" s="2"/>
      <c r="WWT271" s="2"/>
      <c r="WWU271" s="2"/>
      <c r="WWV271" s="2"/>
      <c r="WWW271" s="2"/>
      <c r="WWX271" s="2"/>
      <c r="WWY271" s="2"/>
      <c r="WWZ271" s="2"/>
      <c r="WXA271" s="2"/>
      <c r="WXB271" s="2"/>
      <c r="WXC271" s="2"/>
      <c r="WXD271" s="2"/>
      <c r="WXE271" s="2"/>
      <c r="WXF271" s="2"/>
      <c r="WXG271" s="2"/>
      <c r="WXH271" s="2"/>
      <c r="WXI271" s="2"/>
      <c r="WXJ271" s="2"/>
      <c r="WXK271" s="2"/>
      <c r="WXL271" s="2"/>
      <c r="WXM271" s="2"/>
      <c r="WXN271" s="2"/>
      <c r="WXO271" s="2"/>
      <c r="WXP271" s="2"/>
      <c r="WXQ271" s="2"/>
      <c r="WXR271" s="2"/>
      <c r="WXS271" s="2"/>
      <c r="WXT271" s="2"/>
      <c r="WXU271" s="2"/>
      <c r="WXV271" s="2"/>
      <c r="WXW271" s="2"/>
      <c r="WXX271" s="2"/>
      <c r="WXY271" s="2"/>
      <c r="WXZ271" s="2"/>
      <c r="WYA271" s="2"/>
      <c r="WYB271" s="2"/>
      <c r="WYC271" s="2"/>
      <c r="WYD271" s="2"/>
      <c r="WYE271" s="2"/>
      <c r="WYF271" s="2"/>
      <c r="WYG271" s="2"/>
      <c r="WYH271" s="2"/>
      <c r="WYI271" s="2"/>
      <c r="WYJ271" s="2"/>
      <c r="WYK271" s="2"/>
      <c r="WYL271" s="2"/>
      <c r="WYM271" s="2"/>
      <c r="WYN271" s="2"/>
      <c r="WYO271" s="2"/>
      <c r="WYP271" s="2"/>
      <c r="WYQ271" s="2"/>
      <c r="WYR271" s="2"/>
      <c r="WYS271" s="2"/>
      <c r="WYT271" s="2"/>
      <c r="WYU271" s="2"/>
      <c r="WYV271" s="2"/>
      <c r="WYW271" s="2"/>
      <c r="WYX271" s="2"/>
      <c r="WYY271" s="2"/>
      <c r="WYZ271" s="2"/>
      <c r="WZA271" s="2"/>
      <c r="WZB271" s="2"/>
      <c r="WZC271" s="2"/>
      <c r="WZD271" s="2"/>
      <c r="WZE271" s="2"/>
      <c r="WZF271" s="2"/>
      <c r="WZG271" s="2"/>
      <c r="WZH271" s="2"/>
      <c r="WZI271" s="2"/>
      <c r="WZJ271" s="2"/>
      <c r="WZK271" s="2"/>
      <c r="WZL271" s="2"/>
      <c r="WZM271" s="2"/>
      <c r="WZN271" s="2"/>
      <c r="WZO271" s="2"/>
      <c r="WZP271" s="2"/>
      <c r="WZQ271" s="2"/>
      <c r="WZR271" s="2"/>
      <c r="WZS271" s="2"/>
      <c r="WZT271" s="2"/>
      <c r="WZU271" s="2"/>
      <c r="WZV271" s="2"/>
      <c r="WZW271" s="2"/>
      <c r="WZX271" s="2"/>
      <c r="WZY271" s="2"/>
      <c r="WZZ271" s="2"/>
      <c r="XAA271" s="2"/>
      <c r="XAB271" s="2"/>
      <c r="XAC271" s="2"/>
      <c r="XAD271" s="2"/>
      <c r="XAE271" s="2"/>
      <c r="XAF271" s="2"/>
      <c r="XAG271" s="2"/>
      <c r="XAH271" s="2"/>
      <c r="XAI271" s="2"/>
      <c r="XAJ271" s="2"/>
      <c r="XAK271" s="2"/>
      <c r="XAL271" s="2"/>
      <c r="XAM271" s="2"/>
      <c r="XAN271" s="2"/>
      <c r="XAO271" s="2"/>
      <c r="XAP271" s="2"/>
      <c r="XAQ271" s="2"/>
      <c r="XAR271" s="2"/>
      <c r="XAS271" s="2"/>
      <c r="XAT271" s="2"/>
      <c r="XAU271" s="2"/>
      <c r="XAV271" s="2"/>
      <c r="XAW271" s="2"/>
      <c r="XAX271" s="2"/>
      <c r="XAY271" s="2"/>
      <c r="XAZ271" s="2"/>
      <c r="XBA271" s="2"/>
      <c r="XBB271" s="2"/>
      <c r="XBC271" s="2"/>
      <c r="XBD271" s="2"/>
      <c r="XBE271" s="2"/>
      <c r="XBF271" s="2"/>
      <c r="XBG271" s="2"/>
      <c r="XBH271" s="2"/>
      <c r="XBI271" s="2"/>
      <c r="XBJ271" s="2"/>
      <c r="XBK271" s="2"/>
      <c r="XBL271" s="2"/>
      <c r="XBM271" s="2"/>
      <c r="XBN271" s="2"/>
      <c r="XBO271" s="2"/>
      <c r="XBP271" s="2"/>
      <c r="XBQ271" s="2"/>
      <c r="XBR271" s="2"/>
      <c r="XBS271" s="2"/>
      <c r="XBT271" s="2"/>
      <c r="XBU271" s="2"/>
      <c r="XBV271" s="2"/>
      <c r="XBW271" s="2"/>
      <c r="XBX271" s="2"/>
      <c r="XBY271" s="2"/>
      <c r="XBZ271" s="2"/>
      <c r="XCA271" s="2"/>
      <c r="XCB271" s="2"/>
      <c r="XCC271" s="2"/>
      <c r="XCD271" s="2"/>
      <c r="XCE271" s="2"/>
      <c r="XCF271" s="2"/>
      <c r="XCG271" s="2"/>
      <c r="XCH271" s="2"/>
      <c r="XCI271" s="2"/>
      <c r="XCJ271" s="2"/>
      <c r="XCK271" s="2"/>
      <c r="XCL271" s="2"/>
      <c r="XCM271" s="2"/>
      <c r="XCN271" s="2"/>
      <c r="XCO271" s="2"/>
      <c r="XCP271" s="2"/>
      <c r="XCQ271" s="2"/>
      <c r="XCR271" s="2"/>
      <c r="XCS271" s="2"/>
      <c r="XCT271" s="2"/>
      <c r="XCU271" s="2"/>
      <c r="XCV271" s="2"/>
      <c r="XCW271" s="2"/>
      <c r="XCX271" s="2"/>
      <c r="XCY271" s="2"/>
      <c r="XCZ271" s="2"/>
      <c r="XDA271" s="2"/>
      <c r="XDB271" s="2"/>
      <c r="XDC271" s="2"/>
      <c r="XDD271" s="2"/>
      <c r="XDE271" s="2"/>
      <c r="XDF271" s="2"/>
      <c r="XDG271" s="2"/>
      <c r="XDH271" s="2"/>
      <c r="XDI271" s="2"/>
      <c r="XDJ271" s="2"/>
      <c r="XDK271" s="2"/>
      <c r="XDL271" s="2"/>
      <c r="XDM271" s="2"/>
      <c r="XDN271" s="2"/>
      <c r="XDO271" s="2"/>
      <c r="XDP271" s="2"/>
      <c r="XDQ271" s="2"/>
      <c r="XDR271" s="2"/>
      <c r="XDS271" s="2"/>
      <c r="XDT271" s="2"/>
      <c r="XDU271" s="2"/>
      <c r="XDV271" s="2"/>
      <c r="XDW271" s="2"/>
      <c r="XDX271" s="2"/>
      <c r="XDY271" s="2"/>
      <c r="XDZ271" s="2"/>
      <c r="XEA271" s="2"/>
      <c r="XEB271" s="2"/>
      <c r="XEC271" s="2"/>
      <c r="XED271" s="2"/>
      <c r="XEE271" s="2"/>
      <c r="XEF271" s="2"/>
      <c r="XEG271" s="2"/>
      <c r="XEH271" s="2"/>
      <c r="XEI271" s="2"/>
      <c r="XEJ271" s="2"/>
      <c r="XEK271" s="2"/>
      <c r="XEL271" s="2"/>
      <c r="XEM271" s="2"/>
      <c r="XEN271" s="2"/>
      <c r="XEO271" s="2"/>
      <c r="XEP271" s="2"/>
      <c r="XEQ271" s="2"/>
      <c r="XER271" s="2"/>
      <c r="XES271" s="2"/>
      <c r="XET271" s="2"/>
      <c r="XEU271" s="2"/>
      <c r="XEV271" s="2"/>
      <c r="XEW271" s="2"/>
      <c r="XEX271" s="2"/>
      <c r="XEY271" s="2"/>
      <c r="XEZ271" s="2"/>
      <c r="XFA271" s="2"/>
      <c r="XFB271" s="2"/>
      <c r="XFC271" s="2"/>
    </row>
    <row r="272" s="1" customFormat="1" ht="32" customHeight="1" spans="1:13">
      <c r="A272" s="11">
        <v>270</v>
      </c>
      <c r="B272" s="18" t="s">
        <v>114</v>
      </c>
      <c r="C272" s="19" t="s">
        <v>583</v>
      </c>
      <c r="D272" s="20" t="s">
        <v>462</v>
      </c>
      <c r="E272" s="21" t="s">
        <v>584</v>
      </c>
      <c r="F272" s="21">
        <v>4320015181</v>
      </c>
      <c r="G272" s="22" t="s">
        <v>595</v>
      </c>
      <c r="H272" s="17" t="s">
        <v>596</v>
      </c>
      <c r="I272" s="17" t="s">
        <v>478</v>
      </c>
      <c r="J272" s="33">
        <v>69.5</v>
      </c>
      <c r="K272" s="31">
        <v>77</v>
      </c>
      <c r="L272" s="11">
        <f t="shared" si="4"/>
        <v>74</v>
      </c>
      <c r="M272" s="32">
        <v>7</v>
      </c>
    </row>
    <row r="273" s="1" customFormat="1" ht="32" customHeight="1" spans="1:16383">
      <c r="A273" s="11">
        <v>271</v>
      </c>
      <c r="B273" s="18" t="s">
        <v>114</v>
      </c>
      <c r="C273" s="19" t="s">
        <v>583</v>
      </c>
      <c r="D273" s="20" t="s">
        <v>462</v>
      </c>
      <c r="E273" s="21" t="s">
        <v>584</v>
      </c>
      <c r="F273" s="21">
        <v>4320022443</v>
      </c>
      <c r="G273" s="22" t="s">
        <v>597</v>
      </c>
      <c r="H273" s="17" t="s">
        <v>46</v>
      </c>
      <c r="I273" s="17" t="s">
        <v>598</v>
      </c>
      <c r="J273" s="33">
        <v>68.5</v>
      </c>
      <c r="K273" s="31">
        <v>77.6</v>
      </c>
      <c r="L273" s="11">
        <f t="shared" si="4"/>
        <v>73.96</v>
      </c>
      <c r="M273" s="32">
        <v>8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  <c r="LJ273" s="2"/>
      <c r="LK273" s="2"/>
      <c r="LL273" s="2"/>
      <c r="LM273" s="2"/>
      <c r="LN273" s="2"/>
      <c r="LO273" s="2"/>
      <c r="LP273" s="2"/>
      <c r="LQ273" s="2"/>
      <c r="LR273" s="2"/>
      <c r="LS273" s="2"/>
      <c r="LT273" s="2"/>
      <c r="LU273" s="2"/>
      <c r="LV273" s="2"/>
      <c r="LW273" s="2"/>
      <c r="LX273" s="2"/>
      <c r="LY273" s="2"/>
      <c r="LZ273" s="2"/>
      <c r="MA273" s="2"/>
      <c r="MB273" s="2"/>
      <c r="MC273" s="2"/>
      <c r="MD273" s="2"/>
      <c r="ME273" s="2"/>
      <c r="MF273" s="2"/>
      <c r="MG273" s="2"/>
      <c r="MH273" s="2"/>
      <c r="MI273" s="2"/>
      <c r="MJ273" s="2"/>
      <c r="MK273" s="2"/>
      <c r="ML273" s="2"/>
      <c r="MM273" s="2"/>
      <c r="MN273" s="2"/>
      <c r="MO273" s="2"/>
      <c r="MP273" s="2"/>
      <c r="MQ273" s="2"/>
      <c r="MR273" s="2"/>
      <c r="MS273" s="2"/>
      <c r="MT273" s="2"/>
      <c r="MU273" s="2"/>
      <c r="MV273" s="2"/>
      <c r="MW273" s="2"/>
      <c r="MX273" s="2"/>
      <c r="MY273" s="2"/>
      <c r="MZ273" s="2"/>
      <c r="NA273" s="2"/>
      <c r="NB273" s="2"/>
      <c r="NC273" s="2"/>
      <c r="ND273" s="2"/>
      <c r="NE273" s="2"/>
      <c r="NF273" s="2"/>
      <c r="NG273" s="2"/>
      <c r="NH273" s="2"/>
      <c r="NI273" s="2"/>
      <c r="NJ273" s="2"/>
      <c r="NK273" s="2"/>
      <c r="NL273" s="2"/>
      <c r="NM273" s="2"/>
      <c r="NN273" s="2"/>
      <c r="NO273" s="2"/>
      <c r="NP273" s="2"/>
      <c r="NQ273" s="2"/>
      <c r="NR273" s="2"/>
      <c r="NS273" s="2"/>
      <c r="NT273" s="2"/>
      <c r="NU273" s="2"/>
      <c r="NV273" s="2"/>
      <c r="NW273" s="2"/>
      <c r="NX273" s="2"/>
      <c r="NY273" s="2"/>
      <c r="NZ273" s="2"/>
      <c r="OA273" s="2"/>
      <c r="OB273" s="2"/>
      <c r="OC273" s="2"/>
      <c r="OD273" s="2"/>
      <c r="OE273" s="2"/>
      <c r="OF273" s="2"/>
      <c r="OG273" s="2"/>
      <c r="OH273" s="2"/>
      <c r="OI273" s="2"/>
      <c r="OJ273" s="2"/>
      <c r="OK273" s="2"/>
      <c r="OL273" s="2"/>
      <c r="OM273" s="2"/>
      <c r="ON273" s="2"/>
      <c r="OO273" s="2"/>
      <c r="OP273" s="2"/>
      <c r="OQ273" s="2"/>
      <c r="OR273" s="2"/>
      <c r="OS273" s="2"/>
      <c r="OT273" s="2"/>
      <c r="OU273" s="2"/>
      <c r="OV273" s="2"/>
      <c r="OW273" s="2"/>
      <c r="OX273" s="2"/>
      <c r="OY273" s="2"/>
      <c r="OZ273" s="2"/>
      <c r="PA273" s="2"/>
      <c r="PB273" s="2"/>
      <c r="PC273" s="2"/>
      <c r="PD273" s="2"/>
      <c r="PE273" s="2"/>
      <c r="PF273" s="2"/>
      <c r="PG273" s="2"/>
      <c r="PH273" s="2"/>
      <c r="PI273" s="2"/>
      <c r="PJ273" s="2"/>
      <c r="PK273" s="2"/>
      <c r="PL273" s="2"/>
      <c r="PM273" s="2"/>
      <c r="PN273" s="2"/>
      <c r="PO273" s="2"/>
      <c r="PP273" s="2"/>
      <c r="PQ273" s="2"/>
      <c r="PR273" s="2"/>
      <c r="PS273" s="2"/>
      <c r="PT273" s="2"/>
      <c r="PU273" s="2"/>
      <c r="PV273" s="2"/>
      <c r="PW273" s="2"/>
      <c r="PX273" s="2"/>
      <c r="PY273" s="2"/>
      <c r="PZ273" s="2"/>
      <c r="QA273" s="2"/>
      <c r="QB273" s="2"/>
      <c r="QC273" s="2"/>
      <c r="QD273" s="2"/>
      <c r="QE273" s="2"/>
      <c r="QF273" s="2"/>
      <c r="QG273" s="2"/>
      <c r="QH273" s="2"/>
      <c r="QI273" s="2"/>
      <c r="QJ273" s="2"/>
      <c r="QK273" s="2"/>
      <c r="QL273" s="2"/>
      <c r="QM273" s="2"/>
      <c r="QN273" s="2"/>
      <c r="QO273" s="2"/>
      <c r="QP273" s="2"/>
      <c r="QQ273" s="2"/>
      <c r="QR273" s="2"/>
      <c r="QS273" s="2"/>
      <c r="QT273" s="2"/>
      <c r="QU273" s="2"/>
      <c r="QV273" s="2"/>
      <c r="QW273" s="2"/>
      <c r="QX273" s="2"/>
      <c r="QY273" s="2"/>
      <c r="QZ273" s="2"/>
      <c r="RA273" s="2"/>
      <c r="RB273" s="2"/>
      <c r="RC273" s="2"/>
      <c r="RD273" s="2"/>
      <c r="RE273" s="2"/>
      <c r="RF273" s="2"/>
      <c r="RG273" s="2"/>
      <c r="RH273" s="2"/>
      <c r="RI273" s="2"/>
      <c r="RJ273" s="2"/>
      <c r="RK273" s="2"/>
      <c r="RL273" s="2"/>
      <c r="RM273" s="2"/>
      <c r="RN273" s="2"/>
      <c r="RO273" s="2"/>
      <c r="RP273" s="2"/>
      <c r="RQ273" s="2"/>
      <c r="RR273" s="2"/>
      <c r="RS273" s="2"/>
      <c r="RT273" s="2"/>
      <c r="RU273" s="2"/>
      <c r="RV273" s="2"/>
      <c r="RW273" s="2"/>
      <c r="RX273" s="2"/>
      <c r="RY273" s="2"/>
      <c r="RZ273" s="2"/>
      <c r="SA273" s="2"/>
      <c r="SB273" s="2"/>
      <c r="SC273" s="2"/>
      <c r="SD273" s="2"/>
      <c r="SE273" s="2"/>
      <c r="SF273" s="2"/>
      <c r="SG273" s="2"/>
      <c r="SH273" s="2"/>
      <c r="SI273" s="2"/>
      <c r="SJ273" s="2"/>
      <c r="SK273" s="2"/>
      <c r="SL273" s="2"/>
      <c r="SM273" s="2"/>
      <c r="SN273" s="2"/>
      <c r="SO273" s="2"/>
      <c r="SP273" s="2"/>
      <c r="SQ273" s="2"/>
      <c r="SR273" s="2"/>
      <c r="SS273" s="2"/>
      <c r="ST273" s="2"/>
      <c r="SU273" s="2"/>
      <c r="SV273" s="2"/>
      <c r="SW273" s="2"/>
      <c r="SX273" s="2"/>
      <c r="SY273" s="2"/>
      <c r="SZ273" s="2"/>
      <c r="TA273" s="2"/>
      <c r="TB273" s="2"/>
      <c r="TC273" s="2"/>
      <c r="TD273" s="2"/>
      <c r="TE273" s="2"/>
      <c r="TF273" s="2"/>
      <c r="TG273" s="2"/>
      <c r="TH273" s="2"/>
      <c r="TI273" s="2"/>
      <c r="TJ273" s="2"/>
      <c r="TK273" s="2"/>
      <c r="TL273" s="2"/>
      <c r="TM273" s="2"/>
      <c r="TN273" s="2"/>
      <c r="TO273" s="2"/>
      <c r="TP273" s="2"/>
      <c r="TQ273" s="2"/>
      <c r="TR273" s="2"/>
      <c r="TS273" s="2"/>
      <c r="TT273" s="2"/>
      <c r="TU273" s="2"/>
      <c r="TV273" s="2"/>
      <c r="TW273" s="2"/>
      <c r="TX273" s="2"/>
      <c r="TY273" s="2"/>
      <c r="TZ273" s="2"/>
      <c r="UA273" s="2"/>
      <c r="UB273" s="2"/>
      <c r="UC273" s="2"/>
      <c r="UD273" s="2"/>
      <c r="UE273" s="2"/>
      <c r="UF273" s="2"/>
      <c r="UG273" s="2"/>
      <c r="UH273" s="2"/>
      <c r="UI273" s="2"/>
      <c r="UJ273" s="2"/>
      <c r="UK273" s="2"/>
      <c r="UL273" s="2"/>
      <c r="UM273" s="2"/>
      <c r="UN273" s="2"/>
      <c r="UO273" s="2"/>
      <c r="UP273" s="2"/>
      <c r="UQ273" s="2"/>
      <c r="UR273" s="2"/>
      <c r="US273" s="2"/>
      <c r="UT273" s="2"/>
      <c r="UU273" s="2"/>
      <c r="UV273" s="2"/>
      <c r="UW273" s="2"/>
      <c r="UX273" s="2"/>
      <c r="UY273" s="2"/>
      <c r="UZ273" s="2"/>
      <c r="VA273" s="2"/>
      <c r="VB273" s="2"/>
      <c r="VC273" s="2"/>
      <c r="VD273" s="2"/>
      <c r="VE273" s="2"/>
      <c r="VF273" s="2"/>
      <c r="VG273" s="2"/>
      <c r="VH273" s="2"/>
      <c r="VI273" s="2"/>
      <c r="VJ273" s="2"/>
      <c r="VK273" s="2"/>
      <c r="VL273" s="2"/>
      <c r="VM273" s="2"/>
      <c r="VN273" s="2"/>
      <c r="VO273" s="2"/>
      <c r="VP273" s="2"/>
      <c r="VQ273" s="2"/>
      <c r="VR273" s="2"/>
      <c r="VS273" s="2"/>
      <c r="VT273" s="2"/>
      <c r="VU273" s="2"/>
      <c r="VV273" s="2"/>
      <c r="VW273" s="2"/>
      <c r="VX273" s="2"/>
      <c r="VY273" s="2"/>
      <c r="VZ273" s="2"/>
      <c r="WA273" s="2"/>
      <c r="WB273" s="2"/>
      <c r="WC273" s="2"/>
      <c r="WD273" s="2"/>
      <c r="WE273" s="2"/>
      <c r="WF273" s="2"/>
      <c r="WG273" s="2"/>
      <c r="WH273" s="2"/>
      <c r="WI273" s="2"/>
      <c r="WJ273" s="2"/>
      <c r="WK273" s="2"/>
      <c r="WL273" s="2"/>
      <c r="WM273" s="2"/>
      <c r="WN273" s="2"/>
      <c r="WO273" s="2"/>
      <c r="WP273" s="2"/>
      <c r="WQ273" s="2"/>
      <c r="WR273" s="2"/>
      <c r="WS273" s="2"/>
      <c r="WT273" s="2"/>
      <c r="WU273" s="2"/>
      <c r="WV273" s="2"/>
      <c r="WW273" s="2"/>
      <c r="WX273" s="2"/>
      <c r="WY273" s="2"/>
      <c r="WZ273" s="2"/>
      <c r="XA273" s="2"/>
      <c r="XB273" s="2"/>
      <c r="XC273" s="2"/>
      <c r="XD273" s="2"/>
      <c r="XE273" s="2"/>
      <c r="XF273" s="2"/>
      <c r="XG273" s="2"/>
      <c r="XH273" s="2"/>
      <c r="XI273" s="2"/>
      <c r="XJ273" s="2"/>
      <c r="XK273" s="2"/>
      <c r="XL273" s="2"/>
      <c r="XM273" s="2"/>
      <c r="XN273" s="2"/>
      <c r="XO273" s="2"/>
      <c r="XP273" s="2"/>
      <c r="XQ273" s="2"/>
      <c r="XR273" s="2"/>
      <c r="XS273" s="2"/>
      <c r="XT273" s="2"/>
      <c r="XU273" s="2"/>
      <c r="XV273" s="2"/>
      <c r="XW273" s="2"/>
      <c r="XX273" s="2"/>
      <c r="XY273" s="2"/>
      <c r="XZ273" s="2"/>
      <c r="YA273" s="2"/>
      <c r="YB273" s="2"/>
      <c r="YC273" s="2"/>
      <c r="YD273" s="2"/>
      <c r="YE273" s="2"/>
      <c r="YF273" s="2"/>
      <c r="YG273" s="2"/>
      <c r="YH273" s="2"/>
      <c r="YI273" s="2"/>
      <c r="YJ273" s="2"/>
      <c r="YK273" s="2"/>
      <c r="YL273" s="2"/>
      <c r="YM273" s="2"/>
      <c r="YN273" s="2"/>
      <c r="YO273" s="2"/>
      <c r="YP273" s="2"/>
      <c r="YQ273" s="2"/>
      <c r="YR273" s="2"/>
      <c r="YS273" s="2"/>
      <c r="YT273" s="2"/>
      <c r="YU273" s="2"/>
      <c r="YV273" s="2"/>
      <c r="YW273" s="2"/>
      <c r="YX273" s="2"/>
      <c r="YY273" s="2"/>
      <c r="YZ273" s="2"/>
      <c r="ZA273" s="2"/>
      <c r="ZB273" s="2"/>
      <c r="ZC273" s="2"/>
      <c r="ZD273" s="2"/>
      <c r="ZE273" s="2"/>
      <c r="ZF273" s="2"/>
      <c r="ZG273" s="2"/>
      <c r="ZH273" s="2"/>
      <c r="ZI273" s="2"/>
      <c r="ZJ273" s="2"/>
      <c r="ZK273" s="2"/>
      <c r="ZL273" s="2"/>
      <c r="ZM273" s="2"/>
      <c r="ZN273" s="2"/>
      <c r="ZO273" s="2"/>
      <c r="ZP273" s="2"/>
      <c r="ZQ273" s="2"/>
      <c r="ZR273" s="2"/>
      <c r="ZS273" s="2"/>
      <c r="ZT273" s="2"/>
      <c r="ZU273" s="2"/>
      <c r="ZV273" s="2"/>
      <c r="ZW273" s="2"/>
      <c r="ZX273" s="2"/>
      <c r="ZY273" s="2"/>
      <c r="ZZ273" s="2"/>
      <c r="AAA273" s="2"/>
      <c r="AAB273" s="2"/>
      <c r="AAC273" s="2"/>
      <c r="AAD273" s="2"/>
      <c r="AAE273" s="2"/>
      <c r="AAF273" s="2"/>
      <c r="AAG273" s="2"/>
      <c r="AAH273" s="2"/>
      <c r="AAI273" s="2"/>
      <c r="AAJ273" s="2"/>
      <c r="AAK273" s="2"/>
      <c r="AAL273" s="2"/>
      <c r="AAM273" s="2"/>
      <c r="AAN273" s="2"/>
      <c r="AAO273" s="2"/>
      <c r="AAP273" s="2"/>
      <c r="AAQ273" s="2"/>
      <c r="AAR273" s="2"/>
      <c r="AAS273" s="2"/>
      <c r="AAT273" s="2"/>
      <c r="AAU273" s="2"/>
      <c r="AAV273" s="2"/>
      <c r="AAW273" s="2"/>
      <c r="AAX273" s="2"/>
      <c r="AAY273" s="2"/>
      <c r="AAZ273" s="2"/>
      <c r="ABA273" s="2"/>
      <c r="ABB273" s="2"/>
      <c r="ABC273" s="2"/>
      <c r="ABD273" s="2"/>
      <c r="ABE273" s="2"/>
      <c r="ABF273" s="2"/>
      <c r="ABG273" s="2"/>
      <c r="ABH273" s="2"/>
      <c r="ABI273" s="2"/>
      <c r="ABJ273" s="2"/>
      <c r="ABK273" s="2"/>
      <c r="ABL273" s="2"/>
      <c r="ABM273" s="2"/>
      <c r="ABN273" s="2"/>
      <c r="ABO273" s="2"/>
      <c r="ABP273" s="2"/>
      <c r="ABQ273" s="2"/>
      <c r="ABR273" s="2"/>
      <c r="ABS273" s="2"/>
      <c r="ABT273" s="2"/>
      <c r="ABU273" s="2"/>
      <c r="ABV273" s="2"/>
      <c r="ABW273" s="2"/>
      <c r="ABX273" s="2"/>
      <c r="ABY273" s="2"/>
      <c r="ABZ273" s="2"/>
      <c r="ACA273" s="2"/>
      <c r="ACB273" s="2"/>
      <c r="ACC273" s="2"/>
      <c r="ACD273" s="2"/>
      <c r="ACE273" s="2"/>
      <c r="ACF273" s="2"/>
      <c r="ACG273" s="2"/>
      <c r="ACH273" s="2"/>
      <c r="ACI273" s="2"/>
      <c r="ACJ273" s="2"/>
      <c r="ACK273" s="2"/>
      <c r="ACL273" s="2"/>
      <c r="ACM273" s="2"/>
      <c r="ACN273" s="2"/>
      <c r="ACO273" s="2"/>
      <c r="ACP273" s="2"/>
      <c r="ACQ273" s="2"/>
      <c r="ACR273" s="2"/>
      <c r="ACS273" s="2"/>
      <c r="ACT273" s="2"/>
      <c r="ACU273" s="2"/>
      <c r="ACV273" s="2"/>
      <c r="ACW273" s="2"/>
      <c r="ACX273" s="2"/>
      <c r="ACY273" s="2"/>
      <c r="ACZ273" s="2"/>
      <c r="ADA273" s="2"/>
      <c r="ADB273" s="2"/>
      <c r="ADC273" s="2"/>
      <c r="ADD273" s="2"/>
      <c r="ADE273" s="2"/>
      <c r="ADF273" s="2"/>
      <c r="ADG273" s="2"/>
      <c r="ADH273" s="2"/>
      <c r="ADI273" s="2"/>
      <c r="ADJ273" s="2"/>
      <c r="ADK273" s="2"/>
      <c r="ADL273" s="2"/>
      <c r="ADM273" s="2"/>
      <c r="ADN273" s="2"/>
      <c r="ADO273" s="2"/>
      <c r="ADP273" s="2"/>
      <c r="ADQ273" s="2"/>
      <c r="ADR273" s="2"/>
      <c r="ADS273" s="2"/>
      <c r="ADT273" s="2"/>
      <c r="ADU273" s="2"/>
      <c r="ADV273" s="2"/>
      <c r="ADW273" s="2"/>
      <c r="ADX273" s="2"/>
      <c r="ADY273" s="2"/>
      <c r="ADZ273" s="2"/>
      <c r="AEA273" s="2"/>
      <c r="AEB273" s="2"/>
      <c r="AEC273" s="2"/>
      <c r="AED273" s="2"/>
      <c r="AEE273" s="2"/>
      <c r="AEF273" s="2"/>
      <c r="AEG273" s="2"/>
      <c r="AEH273" s="2"/>
      <c r="AEI273" s="2"/>
      <c r="AEJ273" s="2"/>
      <c r="AEK273" s="2"/>
      <c r="AEL273" s="2"/>
      <c r="AEM273" s="2"/>
      <c r="AEN273" s="2"/>
      <c r="AEO273" s="2"/>
      <c r="AEP273" s="2"/>
      <c r="AEQ273" s="2"/>
      <c r="AER273" s="2"/>
      <c r="AES273" s="2"/>
      <c r="AET273" s="2"/>
      <c r="AEU273" s="2"/>
      <c r="AEV273" s="2"/>
      <c r="AEW273" s="2"/>
      <c r="AEX273" s="2"/>
      <c r="AEY273" s="2"/>
      <c r="AEZ273" s="2"/>
      <c r="AFA273" s="2"/>
      <c r="AFB273" s="2"/>
      <c r="AFC273" s="2"/>
      <c r="AFD273" s="2"/>
      <c r="AFE273" s="2"/>
      <c r="AFF273" s="2"/>
      <c r="AFG273" s="2"/>
      <c r="AFH273" s="2"/>
      <c r="AFI273" s="2"/>
      <c r="AFJ273" s="2"/>
      <c r="AFK273" s="2"/>
      <c r="AFL273" s="2"/>
      <c r="AFM273" s="2"/>
      <c r="AFN273" s="2"/>
      <c r="AFO273" s="2"/>
      <c r="AFP273" s="2"/>
      <c r="AFQ273" s="2"/>
      <c r="AFR273" s="2"/>
      <c r="AFS273" s="2"/>
      <c r="AFT273" s="2"/>
      <c r="AFU273" s="2"/>
      <c r="AFV273" s="2"/>
      <c r="AFW273" s="2"/>
      <c r="AFX273" s="2"/>
      <c r="AFY273" s="2"/>
      <c r="AFZ273" s="2"/>
      <c r="AGA273" s="2"/>
      <c r="AGB273" s="2"/>
      <c r="AGC273" s="2"/>
      <c r="AGD273" s="2"/>
      <c r="AGE273" s="2"/>
      <c r="AGF273" s="2"/>
      <c r="AGG273" s="2"/>
      <c r="AGH273" s="2"/>
      <c r="AGI273" s="2"/>
      <c r="AGJ273" s="2"/>
      <c r="AGK273" s="2"/>
      <c r="AGL273" s="2"/>
      <c r="AGM273" s="2"/>
      <c r="AGN273" s="2"/>
      <c r="AGO273" s="2"/>
      <c r="AGP273" s="2"/>
      <c r="AGQ273" s="2"/>
      <c r="AGR273" s="2"/>
      <c r="AGS273" s="2"/>
      <c r="AGT273" s="2"/>
      <c r="AGU273" s="2"/>
      <c r="AGV273" s="2"/>
      <c r="AGW273" s="2"/>
      <c r="AGX273" s="2"/>
      <c r="AGY273" s="2"/>
      <c r="AGZ273" s="2"/>
      <c r="AHA273" s="2"/>
      <c r="AHB273" s="2"/>
      <c r="AHC273" s="2"/>
      <c r="AHD273" s="2"/>
      <c r="AHE273" s="2"/>
      <c r="AHF273" s="2"/>
      <c r="AHG273" s="2"/>
      <c r="AHH273" s="2"/>
      <c r="AHI273" s="2"/>
      <c r="AHJ273" s="2"/>
      <c r="AHK273" s="2"/>
      <c r="AHL273" s="2"/>
      <c r="AHM273" s="2"/>
      <c r="AHN273" s="2"/>
      <c r="AHO273" s="2"/>
      <c r="AHP273" s="2"/>
      <c r="AHQ273" s="2"/>
      <c r="AHR273" s="2"/>
      <c r="AHS273" s="2"/>
      <c r="AHT273" s="2"/>
      <c r="AHU273" s="2"/>
      <c r="AHV273" s="2"/>
      <c r="AHW273" s="2"/>
      <c r="AHX273" s="2"/>
      <c r="AHY273" s="2"/>
      <c r="AHZ273" s="2"/>
      <c r="AIA273" s="2"/>
      <c r="AIB273" s="2"/>
      <c r="AIC273" s="2"/>
      <c r="AID273" s="2"/>
      <c r="AIE273" s="2"/>
      <c r="AIF273" s="2"/>
      <c r="AIG273" s="2"/>
      <c r="AIH273" s="2"/>
      <c r="AII273" s="2"/>
      <c r="AIJ273" s="2"/>
      <c r="AIK273" s="2"/>
      <c r="AIL273" s="2"/>
      <c r="AIM273" s="2"/>
      <c r="AIN273" s="2"/>
      <c r="AIO273" s="2"/>
      <c r="AIP273" s="2"/>
      <c r="AIQ273" s="2"/>
      <c r="AIR273" s="2"/>
      <c r="AIS273" s="2"/>
      <c r="AIT273" s="2"/>
      <c r="AIU273" s="2"/>
      <c r="AIV273" s="2"/>
      <c r="AIW273" s="2"/>
      <c r="AIX273" s="2"/>
      <c r="AIY273" s="2"/>
      <c r="AIZ273" s="2"/>
      <c r="AJA273" s="2"/>
      <c r="AJB273" s="2"/>
      <c r="AJC273" s="2"/>
      <c r="AJD273" s="2"/>
      <c r="AJE273" s="2"/>
      <c r="AJF273" s="2"/>
      <c r="AJG273" s="2"/>
      <c r="AJH273" s="2"/>
      <c r="AJI273" s="2"/>
      <c r="AJJ273" s="2"/>
      <c r="AJK273" s="2"/>
      <c r="AJL273" s="2"/>
      <c r="AJM273" s="2"/>
      <c r="AJN273" s="2"/>
      <c r="AJO273" s="2"/>
      <c r="AJP273" s="2"/>
      <c r="AJQ273" s="2"/>
      <c r="AJR273" s="2"/>
      <c r="AJS273" s="2"/>
      <c r="AJT273" s="2"/>
      <c r="AJU273" s="2"/>
      <c r="AJV273" s="2"/>
      <c r="AJW273" s="2"/>
      <c r="AJX273" s="2"/>
      <c r="AJY273" s="2"/>
      <c r="AJZ273" s="2"/>
      <c r="AKA273" s="2"/>
      <c r="AKB273" s="2"/>
      <c r="AKC273" s="2"/>
      <c r="AKD273" s="2"/>
      <c r="AKE273" s="2"/>
      <c r="AKF273" s="2"/>
      <c r="AKG273" s="2"/>
      <c r="AKH273" s="2"/>
      <c r="AKI273" s="2"/>
      <c r="AKJ273" s="2"/>
      <c r="AKK273" s="2"/>
      <c r="AKL273" s="2"/>
      <c r="AKM273" s="2"/>
      <c r="AKN273" s="2"/>
      <c r="AKO273" s="2"/>
      <c r="AKP273" s="2"/>
      <c r="AKQ273" s="2"/>
      <c r="AKR273" s="2"/>
      <c r="AKS273" s="2"/>
      <c r="AKT273" s="2"/>
      <c r="AKU273" s="2"/>
      <c r="AKV273" s="2"/>
      <c r="AKW273" s="2"/>
      <c r="AKX273" s="2"/>
      <c r="AKY273" s="2"/>
      <c r="AKZ273" s="2"/>
      <c r="ALA273" s="2"/>
      <c r="ALB273" s="2"/>
      <c r="ALC273" s="2"/>
      <c r="ALD273" s="2"/>
      <c r="ALE273" s="2"/>
      <c r="ALF273" s="2"/>
      <c r="ALG273" s="2"/>
      <c r="ALH273" s="2"/>
      <c r="ALI273" s="2"/>
      <c r="ALJ273" s="2"/>
      <c r="ALK273" s="2"/>
      <c r="ALL273" s="2"/>
      <c r="ALM273" s="2"/>
      <c r="ALN273" s="2"/>
      <c r="ALO273" s="2"/>
      <c r="ALP273" s="2"/>
      <c r="ALQ273" s="2"/>
      <c r="ALR273" s="2"/>
      <c r="ALS273" s="2"/>
      <c r="ALT273" s="2"/>
      <c r="ALU273" s="2"/>
      <c r="ALV273" s="2"/>
      <c r="ALW273" s="2"/>
      <c r="ALX273" s="2"/>
      <c r="ALY273" s="2"/>
      <c r="ALZ273" s="2"/>
      <c r="AMA273" s="2"/>
      <c r="AMB273" s="2"/>
      <c r="AMC273" s="2"/>
      <c r="AMD273" s="2"/>
      <c r="AME273" s="2"/>
      <c r="AMF273" s="2"/>
      <c r="AMG273" s="2"/>
      <c r="AMH273" s="2"/>
      <c r="AMI273" s="2"/>
      <c r="AMJ273" s="2"/>
      <c r="AMK273" s="2"/>
      <c r="AML273" s="2"/>
      <c r="AMM273" s="2"/>
      <c r="AMN273" s="2"/>
      <c r="AMO273" s="2"/>
      <c r="AMP273" s="2"/>
      <c r="AMQ273" s="2"/>
      <c r="AMR273" s="2"/>
      <c r="AMS273" s="2"/>
      <c r="AMT273" s="2"/>
      <c r="AMU273" s="2"/>
      <c r="AMV273" s="2"/>
      <c r="AMW273" s="2"/>
      <c r="AMX273" s="2"/>
      <c r="AMY273" s="2"/>
      <c r="AMZ273" s="2"/>
      <c r="ANA273" s="2"/>
      <c r="ANB273" s="2"/>
      <c r="ANC273" s="2"/>
      <c r="AND273" s="2"/>
      <c r="ANE273" s="2"/>
      <c r="ANF273" s="2"/>
      <c r="ANG273" s="2"/>
      <c r="ANH273" s="2"/>
      <c r="ANI273" s="2"/>
      <c r="ANJ273" s="2"/>
      <c r="ANK273" s="2"/>
      <c r="ANL273" s="2"/>
      <c r="ANM273" s="2"/>
      <c r="ANN273" s="2"/>
      <c r="ANO273" s="2"/>
      <c r="ANP273" s="2"/>
      <c r="ANQ273" s="2"/>
      <c r="ANR273" s="2"/>
      <c r="ANS273" s="2"/>
      <c r="ANT273" s="2"/>
      <c r="ANU273" s="2"/>
      <c r="ANV273" s="2"/>
      <c r="ANW273" s="2"/>
      <c r="ANX273" s="2"/>
      <c r="ANY273" s="2"/>
      <c r="ANZ273" s="2"/>
      <c r="AOA273" s="2"/>
      <c r="AOB273" s="2"/>
      <c r="AOC273" s="2"/>
      <c r="AOD273" s="2"/>
      <c r="AOE273" s="2"/>
      <c r="AOF273" s="2"/>
      <c r="AOG273" s="2"/>
      <c r="AOH273" s="2"/>
      <c r="AOI273" s="2"/>
      <c r="AOJ273" s="2"/>
      <c r="AOK273" s="2"/>
      <c r="AOL273" s="2"/>
      <c r="AOM273" s="2"/>
      <c r="AON273" s="2"/>
      <c r="AOO273" s="2"/>
      <c r="AOP273" s="2"/>
      <c r="AOQ273" s="2"/>
      <c r="AOR273" s="2"/>
      <c r="AOS273" s="2"/>
      <c r="AOT273" s="2"/>
      <c r="AOU273" s="2"/>
      <c r="AOV273" s="2"/>
      <c r="AOW273" s="2"/>
      <c r="AOX273" s="2"/>
      <c r="AOY273" s="2"/>
      <c r="AOZ273" s="2"/>
      <c r="APA273" s="2"/>
      <c r="APB273" s="2"/>
      <c r="APC273" s="2"/>
      <c r="APD273" s="2"/>
      <c r="APE273" s="2"/>
      <c r="APF273" s="2"/>
      <c r="APG273" s="2"/>
      <c r="APH273" s="2"/>
      <c r="API273" s="2"/>
      <c r="APJ273" s="2"/>
      <c r="APK273" s="2"/>
      <c r="APL273" s="2"/>
      <c r="APM273" s="2"/>
      <c r="APN273" s="2"/>
      <c r="APO273" s="2"/>
      <c r="APP273" s="2"/>
      <c r="APQ273" s="2"/>
      <c r="APR273" s="2"/>
      <c r="APS273" s="2"/>
      <c r="APT273" s="2"/>
      <c r="APU273" s="2"/>
      <c r="APV273" s="2"/>
      <c r="APW273" s="2"/>
      <c r="APX273" s="2"/>
      <c r="APY273" s="2"/>
      <c r="APZ273" s="2"/>
      <c r="AQA273" s="2"/>
      <c r="AQB273" s="2"/>
      <c r="AQC273" s="2"/>
      <c r="AQD273" s="2"/>
      <c r="AQE273" s="2"/>
      <c r="AQF273" s="2"/>
      <c r="AQG273" s="2"/>
      <c r="AQH273" s="2"/>
      <c r="AQI273" s="2"/>
      <c r="AQJ273" s="2"/>
      <c r="AQK273" s="2"/>
      <c r="AQL273" s="2"/>
      <c r="AQM273" s="2"/>
      <c r="AQN273" s="2"/>
      <c r="AQO273" s="2"/>
      <c r="AQP273" s="2"/>
      <c r="AQQ273" s="2"/>
      <c r="AQR273" s="2"/>
      <c r="AQS273" s="2"/>
      <c r="AQT273" s="2"/>
      <c r="AQU273" s="2"/>
      <c r="AQV273" s="2"/>
      <c r="AQW273" s="2"/>
      <c r="AQX273" s="2"/>
      <c r="AQY273" s="2"/>
      <c r="AQZ273" s="2"/>
      <c r="ARA273" s="2"/>
      <c r="ARB273" s="2"/>
      <c r="ARC273" s="2"/>
      <c r="ARD273" s="2"/>
      <c r="ARE273" s="2"/>
      <c r="ARF273" s="2"/>
      <c r="ARG273" s="2"/>
      <c r="ARH273" s="2"/>
      <c r="ARI273" s="2"/>
      <c r="ARJ273" s="2"/>
      <c r="ARK273" s="2"/>
      <c r="ARL273" s="2"/>
      <c r="ARM273" s="2"/>
      <c r="ARN273" s="2"/>
      <c r="ARO273" s="2"/>
      <c r="ARP273" s="2"/>
      <c r="ARQ273" s="2"/>
      <c r="ARR273" s="2"/>
      <c r="ARS273" s="2"/>
      <c r="ART273" s="2"/>
      <c r="ARU273" s="2"/>
      <c r="ARV273" s="2"/>
      <c r="ARW273" s="2"/>
      <c r="ARX273" s="2"/>
      <c r="ARY273" s="2"/>
      <c r="ARZ273" s="2"/>
      <c r="ASA273" s="2"/>
      <c r="ASB273" s="2"/>
      <c r="ASC273" s="2"/>
      <c r="ASD273" s="2"/>
      <c r="ASE273" s="2"/>
      <c r="ASF273" s="2"/>
      <c r="ASG273" s="2"/>
      <c r="ASH273" s="2"/>
      <c r="ASI273" s="2"/>
      <c r="ASJ273" s="2"/>
      <c r="ASK273" s="2"/>
      <c r="ASL273" s="2"/>
      <c r="ASM273" s="2"/>
      <c r="ASN273" s="2"/>
      <c r="ASO273" s="2"/>
      <c r="ASP273" s="2"/>
      <c r="ASQ273" s="2"/>
      <c r="ASR273" s="2"/>
      <c r="ASS273" s="2"/>
      <c r="AST273" s="2"/>
      <c r="ASU273" s="2"/>
      <c r="ASV273" s="2"/>
      <c r="ASW273" s="2"/>
      <c r="ASX273" s="2"/>
      <c r="ASY273" s="2"/>
      <c r="ASZ273" s="2"/>
      <c r="ATA273" s="2"/>
      <c r="ATB273" s="2"/>
      <c r="ATC273" s="2"/>
      <c r="ATD273" s="2"/>
      <c r="ATE273" s="2"/>
      <c r="ATF273" s="2"/>
      <c r="ATG273" s="2"/>
      <c r="ATH273" s="2"/>
      <c r="ATI273" s="2"/>
      <c r="ATJ273" s="2"/>
      <c r="ATK273" s="2"/>
      <c r="ATL273" s="2"/>
      <c r="ATM273" s="2"/>
      <c r="ATN273" s="2"/>
      <c r="ATO273" s="2"/>
      <c r="ATP273" s="2"/>
      <c r="ATQ273" s="2"/>
      <c r="ATR273" s="2"/>
      <c r="ATS273" s="2"/>
      <c r="ATT273" s="2"/>
      <c r="ATU273" s="2"/>
      <c r="ATV273" s="2"/>
      <c r="ATW273" s="2"/>
      <c r="ATX273" s="2"/>
      <c r="ATY273" s="2"/>
      <c r="ATZ273" s="2"/>
      <c r="AUA273" s="2"/>
      <c r="AUB273" s="2"/>
      <c r="AUC273" s="2"/>
      <c r="AUD273" s="2"/>
      <c r="AUE273" s="2"/>
      <c r="AUF273" s="2"/>
      <c r="AUG273" s="2"/>
      <c r="AUH273" s="2"/>
      <c r="AUI273" s="2"/>
      <c r="AUJ273" s="2"/>
      <c r="AUK273" s="2"/>
      <c r="AUL273" s="2"/>
      <c r="AUM273" s="2"/>
      <c r="AUN273" s="2"/>
      <c r="AUO273" s="2"/>
      <c r="AUP273" s="2"/>
      <c r="AUQ273" s="2"/>
      <c r="AUR273" s="2"/>
      <c r="AUS273" s="2"/>
      <c r="AUT273" s="2"/>
      <c r="AUU273" s="2"/>
      <c r="AUV273" s="2"/>
      <c r="AUW273" s="2"/>
      <c r="AUX273" s="2"/>
      <c r="AUY273" s="2"/>
      <c r="AUZ273" s="2"/>
      <c r="AVA273" s="2"/>
      <c r="AVB273" s="2"/>
      <c r="AVC273" s="2"/>
      <c r="AVD273" s="2"/>
      <c r="AVE273" s="2"/>
      <c r="AVF273" s="2"/>
      <c r="AVG273" s="2"/>
      <c r="AVH273" s="2"/>
      <c r="AVI273" s="2"/>
      <c r="AVJ273" s="2"/>
      <c r="AVK273" s="2"/>
      <c r="AVL273" s="2"/>
      <c r="AVM273" s="2"/>
      <c r="AVN273" s="2"/>
      <c r="AVO273" s="2"/>
      <c r="AVP273" s="2"/>
      <c r="AVQ273" s="2"/>
      <c r="AVR273" s="2"/>
      <c r="AVS273" s="2"/>
      <c r="AVT273" s="2"/>
      <c r="AVU273" s="2"/>
      <c r="AVV273" s="2"/>
      <c r="AVW273" s="2"/>
      <c r="AVX273" s="2"/>
      <c r="AVY273" s="2"/>
      <c r="AVZ273" s="2"/>
      <c r="AWA273" s="2"/>
      <c r="AWB273" s="2"/>
      <c r="AWC273" s="2"/>
      <c r="AWD273" s="2"/>
      <c r="AWE273" s="2"/>
      <c r="AWF273" s="2"/>
      <c r="AWG273" s="2"/>
      <c r="AWH273" s="2"/>
      <c r="AWI273" s="2"/>
      <c r="AWJ273" s="2"/>
      <c r="AWK273" s="2"/>
      <c r="AWL273" s="2"/>
      <c r="AWM273" s="2"/>
      <c r="AWN273" s="2"/>
      <c r="AWO273" s="2"/>
      <c r="AWP273" s="2"/>
      <c r="AWQ273" s="2"/>
      <c r="AWR273" s="2"/>
      <c r="AWS273" s="2"/>
      <c r="AWT273" s="2"/>
      <c r="AWU273" s="2"/>
      <c r="AWV273" s="2"/>
      <c r="AWW273" s="2"/>
      <c r="AWX273" s="2"/>
      <c r="AWY273" s="2"/>
      <c r="AWZ273" s="2"/>
      <c r="AXA273" s="2"/>
      <c r="AXB273" s="2"/>
      <c r="AXC273" s="2"/>
      <c r="AXD273" s="2"/>
      <c r="AXE273" s="2"/>
      <c r="AXF273" s="2"/>
      <c r="AXG273" s="2"/>
      <c r="AXH273" s="2"/>
      <c r="AXI273" s="2"/>
      <c r="AXJ273" s="2"/>
      <c r="AXK273" s="2"/>
      <c r="AXL273" s="2"/>
      <c r="AXM273" s="2"/>
      <c r="AXN273" s="2"/>
      <c r="AXO273" s="2"/>
      <c r="AXP273" s="2"/>
      <c r="AXQ273" s="2"/>
      <c r="AXR273" s="2"/>
      <c r="AXS273" s="2"/>
      <c r="AXT273" s="2"/>
      <c r="AXU273" s="2"/>
      <c r="AXV273" s="2"/>
      <c r="AXW273" s="2"/>
      <c r="AXX273" s="2"/>
      <c r="AXY273" s="2"/>
      <c r="AXZ273" s="2"/>
      <c r="AYA273" s="2"/>
      <c r="AYB273" s="2"/>
      <c r="AYC273" s="2"/>
      <c r="AYD273" s="2"/>
      <c r="AYE273" s="2"/>
      <c r="AYF273" s="2"/>
      <c r="AYG273" s="2"/>
      <c r="AYH273" s="2"/>
      <c r="AYI273" s="2"/>
      <c r="AYJ273" s="2"/>
      <c r="AYK273" s="2"/>
      <c r="AYL273" s="2"/>
      <c r="AYM273" s="2"/>
      <c r="AYN273" s="2"/>
      <c r="AYO273" s="2"/>
      <c r="AYP273" s="2"/>
      <c r="AYQ273" s="2"/>
      <c r="AYR273" s="2"/>
      <c r="AYS273" s="2"/>
      <c r="AYT273" s="2"/>
      <c r="AYU273" s="2"/>
      <c r="AYV273" s="2"/>
      <c r="AYW273" s="2"/>
      <c r="AYX273" s="2"/>
      <c r="AYY273" s="2"/>
      <c r="AYZ273" s="2"/>
      <c r="AZA273" s="2"/>
      <c r="AZB273" s="2"/>
      <c r="AZC273" s="2"/>
      <c r="AZD273" s="2"/>
      <c r="AZE273" s="2"/>
      <c r="AZF273" s="2"/>
      <c r="AZG273" s="2"/>
      <c r="AZH273" s="2"/>
      <c r="AZI273" s="2"/>
      <c r="AZJ273" s="2"/>
      <c r="AZK273" s="2"/>
      <c r="AZL273" s="2"/>
      <c r="AZM273" s="2"/>
      <c r="AZN273" s="2"/>
      <c r="AZO273" s="2"/>
      <c r="AZP273" s="2"/>
      <c r="AZQ273" s="2"/>
      <c r="AZR273" s="2"/>
      <c r="AZS273" s="2"/>
      <c r="AZT273" s="2"/>
      <c r="AZU273" s="2"/>
      <c r="AZV273" s="2"/>
      <c r="AZW273" s="2"/>
      <c r="AZX273" s="2"/>
      <c r="AZY273" s="2"/>
      <c r="AZZ273" s="2"/>
      <c r="BAA273" s="2"/>
      <c r="BAB273" s="2"/>
      <c r="BAC273" s="2"/>
      <c r="BAD273" s="2"/>
      <c r="BAE273" s="2"/>
      <c r="BAF273" s="2"/>
      <c r="BAG273" s="2"/>
      <c r="BAH273" s="2"/>
      <c r="BAI273" s="2"/>
      <c r="BAJ273" s="2"/>
      <c r="BAK273" s="2"/>
      <c r="BAL273" s="2"/>
      <c r="BAM273" s="2"/>
      <c r="BAN273" s="2"/>
      <c r="BAO273" s="2"/>
      <c r="BAP273" s="2"/>
      <c r="BAQ273" s="2"/>
      <c r="BAR273" s="2"/>
      <c r="BAS273" s="2"/>
      <c r="BAT273" s="2"/>
      <c r="BAU273" s="2"/>
      <c r="BAV273" s="2"/>
      <c r="BAW273" s="2"/>
      <c r="BAX273" s="2"/>
      <c r="BAY273" s="2"/>
      <c r="BAZ273" s="2"/>
      <c r="BBA273" s="2"/>
      <c r="BBB273" s="2"/>
      <c r="BBC273" s="2"/>
      <c r="BBD273" s="2"/>
      <c r="BBE273" s="2"/>
      <c r="BBF273" s="2"/>
      <c r="BBG273" s="2"/>
      <c r="BBH273" s="2"/>
      <c r="BBI273" s="2"/>
      <c r="BBJ273" s="2"/>
      <c r="BBK273" s="2"/>
      <c r="BBL273" s="2"/>
      <c r="BBM273" s="2"/>
      <c r="BBN273" s="2"/>
      <c r="BBO273" s="2"/>
      <c r="BBP273" s="2"/>
      <c r="BBQ273" s="2"/>
      <c r="BBR273" s="2"/>
      <c r="BBS273" s="2"/>
      <c r="BBT273" s="2"/>
      <c r="BBU273" s="2"/>
      <c r="BBV273" s="2"/>
      <c r="BBW273" s="2"/>
      <c r="BBX273" s="2"/>
      <c r="BBY273" s="2"/>
      <c r="BBZ273" s="2"/>
      <c r="BCA273" s="2"/>
      <c r="BCB273" s="2"/>
      <c r="BCC273" s="2"/>
      <c r="BCD273" s="2"/>
      <c r="BCE273" s="2"/>
      <c r="BCF273" s="2"/>
      <c r="BCG273" s="2"/>
      <c r="BCH273" s="2"/>
      <c r="BCI273" s="2"/>
      <c r="BCJ273" s="2"/>
      <c r="BCK273" s="2"/>
      <c r="BCL273" s="2"/>
      <c r="BCM273" s="2"/>
      <c r="BCN273" s="2"/>
      <c r="BCO273" s="2"/>
      <c r="BCP273" s="2"/>
      <c r="BCQ273" s="2"/>
      <c r="BCR273" s="2"/>
      <c r="BCS273" s="2"/>
      <c r="BCT273" s="2"/>
      <c r="BCU273" s="2"/>
      <c r="BCV273" s="2"/>
      <c r="BCW273" s="2"/>
      <c r="BCX273" s="2"/>
      <c r="BCY273" s="2"/>
      <c r="BCZ273" s="2"/>
      <c r="BDA273" s="2"/>
      <c r="BDB273" s="2"/>
      <c r="BDC273" s="2"/>
      <c r="BDD273" s="2"/>
      <c r="BDE273" s="2"/>
      <c r="BDF273" s="2"/>
      <c r="BDG273" s="2"/>
      <c r="BDH273" s="2"/>
      <c r="BDI273" s="2"/>
      <c r="BDJ273" s="2"/>
      <c r="BDK273" s="2"/>
      <c r="BDL273" s="2"/>
      <c r="BDM273" s="2"/>
      <c r="BDN273" s="2"/>
      <c r="BDO273" s="2"/>
      <c r="BDP273" s="2"/>
      <c r="BDQ273" s="2"/>
      <c r="BDR273" s="2"/>
      <c r="BDS273" s="2"/>
      <c r="BDT273" s="2"/>
      <c r="BDU273" s="2"/>
      <c r="BDV273" s="2"/>
      <c r="BDW273" s="2"/>
      <c r="BDX273" s="2"/>
      <c r="BDY273" s="2"/>
      <c r="BDZ273" s="2"/>
      <c r="BEA273" s="2"/>
      <c r="BEB273" s="2"/>
      <c r="BEC273" s="2"/>
      <c r="BED273" s="2"/>
      <c r="BEE273" s="2"/>
      <c r="BEF273" s="2"/>
      <c r="BEG273" s="2"/>
      <c r="BEH273" s="2"/>
      <c r="BEI273" s="2"/>
      <c r="BEJ273" s="2"/>
      <c r="BEK273" s="2"/>
      <c r="BEL273" s="2"/>
      <c r="BEM273" s="2"/>
      <c r="BEN273" s="2"/>
      <c r="BEO273" s="2"/>
      <c r="BEP273" s="2"/>
      <c r="BEQ273" s="2"/>
      <c r="BER273" s="2"/>
      <c r="BES273" s="2"/>
      <c r="BET273" s="2"/>
      <c r="BEU273" s="2"/>
      <c r="BEV273" s="2"/>
      <c r="BEW273" s="2"/>
      <c r="BEX273" s="2"/>
      <c r="BEY273" s="2"/>
      <c r="BEZ273" s="2"/>
      <c r="BFA273" s="2"/>
      <c r="BFB273" s="2"/>
      <c r="BFC273" s="2"/>
      <c r="BFD273" s="2"/>
      <c r="BFE273" s="2"/>
      <c r="BFF273" s="2"/>
      <c r="BFG273" s="2"/>
      <c r="BFH273" s="2"/>
      <c r="BFI273" s="2"/>
      <c r="BFJ273" s="2"/>
      <c r="BFK273" s="2"/>
      <c r="BFL273" s="2"/>
      <c r="BFM273" s="2"/>
      <c r="BFN273" s="2"/>
      <c r="BFO273" s="2"/>
      <c r="BFP273" s="2"/>
      <c r="BFQ273" s="2"/>
      <c r="BFR273" s="2"/>
      <c r="BFS273" s="2"/>
      <c r="BFT273" s="2"/>
      <c r="BFU273" s="2"/>
      <c r="BFV273" s="2"/>
      <c r="BFW273" s="2"/>
      <c r="BFX273" s="2"/>
      <c r="BFY273" s="2"/>
      <c r="BFZ273" s="2"/>
      <c r="BGA273" s="2"/>
      <c r="BGB273" s="2"/>
      <c r="BGC273" s="2"/>
      <c r="BGD273" s="2"/>
      <c r="BGE273" s="2"/>
      <c r="BGF273" s="2"/>
      <c r="BGG273" s="2"/>
      <c r="BGH273" s="2"/>
      <c r="BGI273" s="2"/>
      <c r="BGJ273" s="2"/>
      <c r="BGK273" s="2"/>
      <c r="BGL273" s="2"/>
      <c r="BGM273" s="2"/>
      <c r="BGN273" s="2"/>
      <c r="BGO273" s="2"/>
      <c r="BGP273" s="2"/>
      <c r="BGQ273" s="2"/>
      <c r="BGR273" s="2"/>
      <c r="BGS273" s="2"/>
      <c r="BGT273" s="2"/>
      <c r="BGU273" s="2"/>
      <c r="BGV273" s="2"/>
      <c r="BGW273" s="2"/>
      <c r="BGX273" s="2"/>
      <c r="BGY273" s="2"/>
      <c r="BGZ273" s="2"/>
      <c r="BHA273" s="2"/>
      <c r="BHB273" s="2"/>
      <c r="BHC273" s="2"/>
      <c r="BHD273" s="2"/>
      <c r="BHE273" s="2"/>
      <c r="BHF273" s="2"/>
      <c r="BHG273" s="2"/>
      <c r="BHH273" s="2"/>
      <c r="BHI273" s="2"/>
      <c r="BHJ273" s="2"/>
      <c r="BHK273" s="2"/>
      <c r="BHL273" s="2"/>
      <c r="BHM273" s="2"/>
      <c r="BHN273" s="2"/>
      <c r="BHO273" s="2"/>
      <c r="BHP273" s="2"/>
      <c r="BHQ273" s="2"/>
      <c r="BHR273" s="2"/>
      <c r="BHS273" s="2"/>
      <c r="BHT273" s="2"/>
      <c r="BHU273" s="2"/>
      <c r="BHV273" s="2"/>
      <c r="BHW273" s="2"/>
      <c r="BHX273" s="2"/>
      <c r="BHY273" s="2"/>
      <c r="BHZ273" s="2"/>
      <c r="BIA273" s="2"/>
      <c r="BIB273" s="2"/>
      <c r="BIC273" s="2"/>
      <c r="BID273" s="2"/>
      <c r="BIE273" s="2"/>
      <c r="BIF273" s="2"/>
      <c r="BIG273" s="2"/>
      <c r="BIH273" s="2"/>
      <c r="BII273" s="2"/>
      <c r="BIJ273" s="2"/>
      <c r="BIK273" s="2"/>
      <c r="BIL273" s="2"/>
      <c r="BIM273" s="2"/>
      <c r="BIN273" s="2"/>
      <c r="BIO273" s="2"/>
      <c r="BIP273" s="2"/>
      <c r="BIQ273" s="2"/>
      <c r="BIR273" s="2"/>
      <c r="BIS273" s="2"/>
      <c r="BIT273" s="2"/>
      <c r="BIU273" s="2"/>
      <c r="BIV273" s="2"/>
      <c r="BIW273" s="2"/>
      <c r="BIX273" s="2"/>
      <c r="BIY273" s="2"/>
      <c r="BIZ273" s="2"/>
      <c r="BJA273" s="2"/>
      <c r="BJB273" s="2"/>
      <c r="BJC273" s="2"/>
      <c r="BJD273" s="2"/>
      <c r="BJE273" s="2"/>
      <c r="BJF273" s="2"/>
      <c r="BJG273" s="2"/>
      <c r="BJH273" s="2"/>
      <c r="BJI273" s="2"/>
      <c r="BJJ273" s="2"/>
      <c r="BJK273" s="2"/>
      <c r="BJL273" s="2"/>
      <c r="BJM273" s="2"/>
      <c r="BJN273" s="2"/>
      <c r="BJO273" s="2"/>
      <c r="BJP273" s="2"/>
      <c r="BJQ273" s="2"/>
      <c r="BJR273" s="2"/>
      <c r="BJS273" s="2"/>
      <c r="BJT273" s="2"/>
      <c r="BJU273" s="2"/>
      <c r="BJV273" s="2"/>
      <c r="BJW273" s="2"/>
      <c r="BJX273" s="2"/>
      <c r="BJY273" s="2"/>
      <c r="BJZ273" s="2"/>
      <c r="BKA273" s="2"/>
      <c r="BKB273" s="2"/>
      <c r="BKC273" s="2"/>
      <c r="BKD273" s="2"/>
      <c r="BKE273" s="2"/>
      <c r="BKF273" s="2"/>
      <c r="BKG273" s="2"/>
      <c r="BKH273" s="2"/>
      <c r="BKI273" s="2"/>
      <c r="BKJ273" s="2"/>
      <c r="BKK273" s="2"/>
      <c r="BKL273" s="2"/>
      <c r="BKM273" s="2"/>
      <c r="BKN273" s="2"/>
      <c r="BKO273" s="2"/>
      <c r="BKP273" s="2"/>
      <c r="BKQ273" s="2"/>
      <c r="BKR273" s="2"/>
      <c r="BKS273" s="2"/>
      <c r="BKT273" s="2"/>
      <c r="BKU273" s="2"/>
      <c r="BKV273" s="2"/>
      <c r="BKW273" s="2"/>
      <c r="BKX273" s="2"/>
      <c r="BKY273" s="2"/>
      <c r="BKZ273" s="2"/>
      <c r="BLA273" s="2"/>
      <c r="BLB273" s="2"/>
      <c r="BLC273" s="2"/>
      <c r="BLD273" s="2"/>
      <c r="BLE273" s="2"/>
      <c r="BLF273" s="2"/>
      <c r="BLG273" s="2"/>
      <c r="BLH273" s="2"/>
      <c r="BLI273" s="2"/>
      <c r="BLJ273" s="2"/>
      <c r="BLK273" s="2"/>
      <c r="BLL273" s="2"/>
      <c r="BLM273" s="2"/>
      <c r="BLN273" s="2"/>
      <c r="BLO273" s="2"/>
      <c r="BLP273" s="2"/>
      <c r="BLQ273" s="2"/>
      <c r="BLR273" s="2"/>
      <c r="BLS273" s="2"/>
      <c r="BLT273" s="2"/>
      <c r="BLU273" s="2"/>
      <c r="BLV273" s="2"/>
      <c r="BLW273" s="2"/>
      <c r="BLX273" s="2"/>
      <c r="BLY273" s="2"/>
      <c r="BLZ273" s="2"/>
      <c r="BMA273" s="2"/>
      <c r="BMB273" s="2"/>
      <c r="BMC273" s="2"/>
      <c r="BMD273" s="2"/>
      <c r="BME273" s="2"/>
      <c r="BMF273" s="2"/>
      <c r="BMG273" s="2"/>
      <c r="BMH273" s="2"/>
      <c r="BMI273" s="2"/>
      <c r="BMJ273" s="2"/>
      <c r="BMK273" s="2"/>
      <c r="BML273" s="2"/>
      <c r="BMM273" s="2"/>
      <c r="BMN273" s="2"/>
      <c r="BMO273" s="2"/>
      <c r="BMP273" s="2"/>
      <c r="BMQ273" s="2"/>
      <c r="BMR273" s="2"/>
      <c r="BMS273" s="2"/>
      <c r="BMT273" s="2"/>
      <c r="BMU273" s="2"/>
      <c r="BMV273" s="2"/>
      <c r="BMW273" s="2"/>
      <c r="BMX273" s="2"/>
      <c r="BMY273" s="2"/>
      <c r="BMZ273" s="2"/>
      <c r="BNA273" s="2"/>
      <c r="BNB273" s="2"/>
      <c r="BNC273" s="2"/>
      <c r="BND273" s="2"/>
      <c r="BNE273" s="2"/>
      <c r="BNF273" s="2"/>
      <c r="BNG273" s="2"/>
      <c r="BNH273" s="2"/>
      <c r="BNI273" s="2"/>
      <c r="BNJ273" s="2"/>
      <c r="BNK273" s="2"/>
      <c r="BNL273" s="2"/>
      <c r="BNM273" s="2"/>
      <c r="BNN273" s="2"/>
      <c r="BNO273" s="2"/>
      <c r="BNP273" s="2"/>
      <c r="BNQ273" s="2"/>
      <c r="BNR273" s="2"/>
      <c r="BNS273" s="2"/>
      <c r="BNT273" s="2"/>
      <c r="BNU273" s="2"/>
      <c r="BNV273" s="2"/>
      <c r="BNW273" s="2"/>
      <c r="BNX273" s="2"/>
      <c r="BNY273" s="2"/>
      <c r="BNZ273" s="2"/>
      <c r="BOA273" s="2"/>
      <c r="BOB273" s="2"/>
      <c r="BOC273" s="2"/>
      <c r="BOD273" s="2"/>
      <c r="BOE273" s="2"/>
      <c r="BOF273" s="2"/>
      <c r="BOG273" s="2"/>
      <c r="BOH273" s="2"/>
      <c r="BOI273" s="2"/>
      <c r="BOJ273" s="2"/>
      <c r="BOK273" s="2"/>
      <c r="BOL273" s="2"/>
      <c r="BOM273" s="2"/>
      <c r="BON273" s="2"/>
      <c r="BOO273" s="2"/>
      <c r="BOP273" s="2"/>
      <c r="BOQ273" s="2"/>
      <c r="BOR273" s="2"/>
      <c r="BOS273" s="2"/>
      <c r="BOT273" s="2"/>
      <c r="BOU273" s="2"/>
      <c r="BOV273" s="2"/>
      <c r="BOW273" s="2"/>
      <c r="BOX273" s="2"/>
      <c r="BOY273" s="2"/>
      <c r="BOZ273" s="2"/>
      <c r="BPA273" s="2"/>
      <c r="BPB273" s="2"/>
      <c r="BPC273" s="2"/>
      <c r="BPD273" s="2"/>
      <c r="BPE273" s="2"/>
      <c r="BPF273" s="2"/>
      <c r="BPG273" s="2"/>
      <c r="BPH273" s="2"/>
      <c r="BPI273" s="2"/>
      <c r="BPJ273" s="2"/>
      <c r="BPK273" s="2"/>
      <c r="BPL273" s="2"/>
      <c r="BPM273" s="2"/>
      <c r="BPN273" s="2"/>
      <c r="BPO273" s="2"/>
      <c r="BPP273" s="2"/>
      <c r="BPQ273" s="2"/>
      <c r="BPR273" s="2"/>
      <c r="BPS273" s="2"/>
      <c r="BPT273" s="2"/>
      <c r="BPU273" s="2"/>
      <c r="BPV273" s="2"/>
      <c r="BPW273" s="2"/>
      <c r="BPX273" s="2"/>
      <c r="BPY273" s="2"/>
      <c r="BPZ273" s="2"/>
      <c r="BQA273" s="2"/>
      <c r="BQB273" s="2"/>
      <c r="BQC273" s="2"/>
      <c r="BQD273" s="2"/>
      <c r="BQE273" s="2"/>
      <c r="BQF273" s="2"/>
      <c r="BQG273" s="2"/>
      <c r="BQH273" s="2"/>
      <c r="BQI273" s="2"/>
      <c r="BQJ273" s="2"/>
      <c r="BQK273" s="2"/>
      <c r="BQL273" s="2"/>
      <c r="BQM273" s="2"/>
      <c r="BQN273" s="2"/>
      <c r="BQO273" s="2"/>
      <c r="BQP273" s="2"/>
      <c r="BQQ273" s="2"/>
      <c r="BQR273" s="2"/>
      <c r="BQS273" s="2"/>
      <c r="BQT273" s="2"/>
      <c r="BQU273" s="2"/>
      <c r="BQV273" s="2"/>
      <c r="BQW273" s="2"/>
      <c r="BQX273" s="2"/>
      <c r="BQY273" s="2"/>
      <c r="BQZ273" s="2"/>
      <c r="BRA273" s="2"/>
      <c r="BRB273" s="2"/>
      <c r="BRC273" s="2"/>
      <c r="BRD273" s="2"/>
      <c r="BRE273" s="2"/>
      <c r="BRF273" s="2"/>
      <c r="BRG273" s="2"/>
      <c r="BRH273" s="2"/>
      <c r="BRI273" s="2"/>
      <c r="BRJ273" s="2"/>
      <c r="BRK273" s="2"/>
      <c r="BRL273" s="2"/>
      <c r="BRM273" s="2"/>
      <c r="BRN273" s="2"/>
      <c r="BRO273" s="2"/>
      <c r="BRP273" s="2"/>
      <c r="BRQ273" s="2"/>
      <c r="BRR273" s="2"/>
      <c r="BRS273" s="2"/>
      <c r="BRT273" s="2"/>
      <c r="BRU273" s="2"/>
      <c r="BRV273" s="2"/>
      <c r="BRW273" s="2"/>
      <c r="BRX273" s="2"/>
      <c r="BRY273" s="2"/>
      <c r="BRZ273" s="2"/>
      <c r="BSA273" s="2"/>
      <c r="BSB273" s="2"/>
      <c r="BSC273" s="2"/>
      <c r="BSD273" s="2"/>
      <c r="BSE273" s="2"/>
      <c r="BSF273" s="2"/>
      <c r="BSG273" s="2"/>
      <c r="BSH273" s="2"/>
      <c r="BSI273" s="2"/>
      <c r="BSJ273" s="2"/>
      <c r="BSK273" s="2"/>
      <c r="BSL273" s="2"/>
      <c r="BSM273" s="2"/>
      <c r="BSN273" s="2"/>
      <c r="BSO273" s="2"/>
      <c r="BSP273" s="2"/>
      <c r="BSQ273" s="2"/>
      <c r="BSR273" s="2"/>
      <c r="BSS273" s="2"/>
      <c r="BST273" s="2"/>
      <c r="BSU273" s="2"/>
      <c r="BSV273" s="2"/>
      <c r="BSW273" s="2"/>
      <c r="BSX273" s="2"/>
      <c r="BSY273" s="2"/>
      <c r="BSZ273" s="2"/>
      <c r="BTA273" s="2"/>
      <c r="BTB273" s="2"/>
      <c r="BTC273" s="2"/>
      <c r="BTD273" s="2"/>
      <c r="BTE273" s="2"/>
      <c r="BTF273" s="2"/>
      <c r="BTG273" s="2"/>
      <c r="BTH273" s="2"/>
      <c r="BTI273" s="2"/>
      <c r="BTJ273" s="2"/>
      <c r="BTK273" s="2"/>
      <c r="BTL273" s="2"/>
      <c r="BTM273" s="2"/>
      <c r="BTN273" s="2"/>
      <c r="BTO273" s="2"/>
      <c r="BTP273" s="2"/>
      <c r="BTQ273" s="2"/>
      <c r="BTR273" s="2"/>
      <c r="BTS273" s="2"/>
      <c r="BTT273" s="2"/>
      <c r="BTU273" s="2"/>
      <c r="BTV273" s="2"/>
      <c r="BTW273" s="2"/>
      <c r="BTX273" s="2"/>
      <c r="BTY273" s="2"/>
      <c r="BTZ273" s="2"/>
      <c r="BUA273" s="2"/>
      <c r="BUB273" s="2"/>
      <c r="BUC273" s="2"/>
      <c r="BUD273" s="2"/>
      <c r="BUE273" s="2"/>
      <c r="BUF273" s="2"/>
      <c r="BUG273" s="2"/>
      <c r="BUH273" s="2"/>
      <c r="BUI273" s="2"/>
      <c r="BUJ273" s="2"/>
      <c r="BUK273" s="2"/>
      <c r="BUL273" s="2"/>
      <c r="BUM273" s="2"/>
      <c r="BUN273" s="2"/>
      <c r="BUO273" s="2"/>
      <c r="BUP273" s="2"/>
      <c r="BUQ273" s="2"/>
      <c r="BUR273" s="2"/>
      <c r="BUS273" s="2"/>
      <c r="BUT273" s="2"/>
      <c r="BUU273" s="2"/>
      <c r="BUV273" s="2"/>
      <c r="BUW273" s="2"/>
      <c r="BUX273" s="2"/>
      <c r="BUY273" s="2"/>
      <c r="BUZ273" s="2"/>
      <c r="BVA273" s="2"/>
      <c r="BVB273" s="2"/>
      <c r="BVC273" s="2"/>
      <c r="BVD273" s="2"/>
      <c r="BVE273" s="2"/>
      <c r="BVF273" s="2"/>
      <c r="BVG273" s="2"/>
      <c r="BVH273" s="2"/>
      <c r="BVI273" s="2"/>
      <c r="BVJ273" s="2"/>
      <c r="BVK273" s="2"/>
      <c r="BVL273" s="2"/>
      <c r="BVM273" s="2"/>
      <c r="BVN273" s="2"/>
      <c r="BVO273" s="2"/>
      <c r="BVP273" s="2"/>
      <c r="BVQ273" s="2"/>
      <c r="BVR273" s="2"/>
      <c r="BVS273" s="2"/>
      <c r="BVT273" s="2"/>
      <c r="BVU273" s="2"/>
      <c r="BVV273" s="2"/>
      <c r="BVW273" s="2"/>
      <c r="BVX273" s="2"/>
      <c r="BVY273" s="2"/>
      <c r="BVZ273" s="2"/>
      <c r="BWA273" s="2"/>
      <c r="BWB273" s="2"/>
      <c r="BWC273" s="2"/>
      <c r="BWD273" s="2"/>
      <c r="BWE273" s="2"/>
      <c r="BWF273" s="2"/>
      <c r="BWG273" s="2"/>
      <c r="BWH273" s="2"/>
      <c r="BWI273" s="2"/>
      <c r="BWJ273" s="2"/>
      <c r="BWK273" s="2"/>
      <c r="BWL273" s="2"/>
      <c r="BWM273" s="2"/>
      <c r="BWN273" s="2"/>
      <c r="BWO273" s="2"/>
      <c r="BWP273" s="2"/>
      <c r="BWQ273" s="2"/>
      <c r="BWR273" s="2"/>
      <c r="BWS273" s="2"/>
      <c r="BWT273" s="2"/>
      <c r="BWU273" s="2"/>
      <c r="BWV273" s="2"/>
      <c r="BWW273" s="2"/>
      <c r="BWX273" s="2"/>
      <c r="BWY273" s="2"/>
      <c r="BWZ273" s="2"/>
      <c r="BXA273" s="2"/>
      <c r="BXB273" s="2"/>
      <c r="BXC273" s="2"/>
      <c r="BXD273" s="2"/>
      <c r="BXE273" s="2"/>
      <c r="BXF273" s="2"/>
      <c r="BXG273" s="2"/>
      <c r="BXH273" s="2"/>
      <c r="BXI273" s="2"/>
      <c r="BXJ273" s="2"/>
      <c r="BXK273" s="2"/>
      <c r="BXL273" s="2"/>
      <c r="BXM273" s="2"/>
      <c r="BXN273" s="2"/>
      <c r="BXO273" s="2"/>
      <c r="BXP273" s="2"/>
      <c r="BXQ273" s="2"/>
      <c r="BXR273" s="2"/>
      <c r="BXS273" s="2"/>
      <c r="BXT273" s="2"/>
      <c r="BXU273" s="2"/>
      <c r="BXV273" s="2"/>
      <c r="BXW273" s="2"/>
      <c r="BXX273" s="2"/>
      <c r="BXY273" s="2"/>
      <c r="BXZ273" s="2"/>
      <c r="BYA273" s="2"/>
      <c r="BYB273" s="2"/>
      <c r="BYC273" s="2"/>
      <c r="BYD273" s="2"/>
      <c r="BYE273" s="2"/>
      <c r="BYF273" s="2"/>
      <c r="BYG273" s="2"/>
      <c r="BYH273" s="2"/>
      <c r="BYI273" s="2"/>
      <c r="BYJ273" s="2"/>
      <c r="BYK273" s="2"/>
      <c r="BYL273" s="2"/>
      <c r="BYM273" s="2"/>
      <c r="BYN273" s="2"/>
      <c r="BYO273" s="2"/>
      <c r="BYP273" s="2"/>
      <c r="BYQ273" s="2"/>
      <c r="BYR273" s="2"/>
      <c r="BYS273" s="2"/>
      <c r="BYT273" s="2"/>
      <c r="BYU273" s="2"/>
      <c r="BYV273" s="2"/>
      <c r="BYW273" s="2"/>
      <c r="BYX273" s="2"/>
      <c r="BYY273" s="2"/>
      <c r="BYZ273" s="2"/>
      <c r="BZA273" s="2"/>
      <c r="BZB273" s="2"/>
      <c r="BZC273" s="2"/>
      <c r="BZD273" s="2"/>
      <c r="BZE273" s="2"/>
      <c r="BZF273" s="2"/>
      <c r="BZG273" s="2"/>
      <c r="BZH273" s="2"/>
      <c r="BZI273" s="2"/>
      <c r="BZJ273" s="2"/>
      <c r="BZK273" s="2"/>
      <c r="BZL273" s="2"/>
      <c r="BZM273" s="2"/>
      <c r="BZN273" s="2"/>
      <c r="BZO273" s="2"/>
      <c r="BZP273" s="2"/>
      <c r="BZQ273" s="2"/>
      <c r="BZR273" s="2"/>
      <c r="BZS273" s="2"/>
      <c r="BZT273" s="2"/>
      <c r="BZU273" s="2"/>
      <c r="BZV273" s="2"/>
      <c r="BZW273" s="2"/>
      <c r="BZX273" s="2"/>
      <c r="BZY273" s="2"/>
      <c r="BZZ273" s="2"/>
      <c r="CAA273" s="2"/>
      <c r="CAB273" s="2"/>
      <c r="CAC273" s="2"/>
      <c r="CAD273" s="2"/>
      <c r="CAE273" s="2"/>
      <c r="CAF273" s="2"/>
      <c r="CAG273" s="2"/>
      <c r="CAH273" s="2"/>
      <c r="CAI273" s="2"/>
      <c r="CAJ273" s="2"/>
      <c r="CAK273" s="2"/>
      <c r="CAL273" s="2"/>
      <c r="CAM273" s="2"/>
      <c r="CAN273" s="2"/>
      <c r="CAO273" s="2"/>
      <c r="CAP273" s="2"/>
      <c r="CAQ273" s="2"/>
      <c r="CAR273" s="2"/>
      <c r="CAS273" s="2"/>
      <c r="CAT273" s="2"/>
      <c r="CAU273" s="2"/>
      <c r="CAV273" s="2"/>
      <c r="CAW273" s="2"/>
      <c r="CAX273" s="2"/>
      <c r="CAY273" s="2"/>
      <c r="CAZ273" s="2"/>
      <c r="CBA273" s="2"/>
      <c r="CBB273" s="2"/>
      <c r="CBC273" s="2"/>
      <c r="CBD273" s="2"/>
      <c r="CBE273" s="2"/>
      <c r="CBF273" s="2"/>
      <c r="CBG273" s="2"/>
      <c r="CBH273" s="2"/>
      <c r="CBI273" s="2"/>
      <c r="CBJ273" s="2"/>
      <c r="CBK273" s="2"/>
      <c r="CBL273" s="2"/>
      <c r="CBM273" s="2"/>
      <c r="CBN273" s="2"/>
      <c r="CBO273" s="2"/>
      <c r="CBP273" s="2"/>
      <c r="CBQ273" s="2"/>
      <c r="CBR273" s="2"/>
      <c r="CBS273" s="2"/>
      <c r="CBT273" s="2"/>
      <c r="CBU273" s="2"/>
      <c r="CBV273" s="2"/>
      <c r="CBW273" s="2"/>
      <c r="CBX273" s="2"/>
      <c r="CBY273" s="2"/>
      <c r="CBZ273" s="2"/>
      <c r="CCA273" s="2"/>
      <c r="CCB273" s="2"/>
      <c r="CCC273" s="2"/>
      <c r="CCD273" s="2"/>
      <c r="CCE273" s="2"/>
      <c r="CCF273" s="2"/>
      <c r="CCG273" s="2"/>
      <c r="CCH273" s="2"/>
      <c r="CCI273" s="2"/>
      <c r="CCJ273" s="2"/>
      <c r="CCK273" s="2"/>
      <c r="CCL273" s="2"/>
      <c r="CCM273" s="2"/>
      <c r="CCN273" s="2"/>
      <c r="CCO273" s="2"/>
      <c r="CCP273" s="2"/>
      <c r="CCQ273" s="2"/>
      <c r="CCR273" s="2"/>
      <c r="CCS273" s="2"/>
      <c r="CCT273" s="2"/>
      <c r="CCU273" s="2"/>
      <c r="CCV273" s="2"/>
      <c r="CCW273" s="2"/>
      <c r="CCX273" s="2"/>
      <c r="CCY273" s="2"/>
      <c r="CCZ273" s="2"/>
      <c r="CDA273" s="2"/>
      <c r="CDB273" s="2"/>
      <c r="CDC273" s="2"/>
      <c r="CDD273" s="2"/>
      <c r="CDE273" s="2"/>
      <c r="CDF273" s="2"/>
      <c r="CDG273" s="2"/>
      <c r="CDH273" s="2"/>
      <c r="CDI273" s="2"/>
      <c r="CDJ273" s="2"/>
      <c r="CDK273" s="2"/>
      <c r="CDL273" s="2"/>
      <c r="CDM273" s="2"/>
      <c r="CDN273" s="2"/>
      <c r="CDO273" s="2"/>
      <c r="CDP273" s="2"/>
      <c r="CDQ273" s="2"/>
      <c r="CDR273" s="2"/>
      <c r="CDS273" s="2"/>
      <c r="CDT273" s="2"/>
      <c r="CDU273" s="2"/>
      <c r="CDV273" s="2"/>
      <c r="CDW273" s="2"/>
      <c r="CDX273" s="2"/>
      <c r="CDY273" s="2"/>
      <c r="CDZ273" s="2"/>
      <c r="CEA273" s="2"/>
      <c r="CEB273" s="2"/>
      <c r="CEC273" s="2"/>
      <c r="CED273" s="2"/>
      <c r="CEE273" s="2"/>
      <c r="CEF273" s="2"/>
      <c r="CEG273" s="2"/>
      <c r="CEH273" s="2"/>
      <c r="CEI273" s="2"/>
      <c r="CEJ273" s="2"/>
      <c r="CEK273" s="2"/>
      <c r="CEL273" s="2"/>
      <c r="CEM273" s="2"/>
      <c r="CEN273" s="2"/>
      <c r="CEO273" s="2"/>
      <c r="CEP273" s="2"/>
      <c r="CEQ273" s="2"/>
      <c r="CER273" s="2"/>
      <c r="CES273" s="2"/>
      <c r="CET273" s="2"/>
      <c r="CEU273" s="2"/>
      <c r="CEV273" s="2"/>
      <c r="CEW273" s="2"/>
      <c r="CEX273" s="2"/>
      <c r="CEY273" s="2"/>
      <c r="CEZ273" s="2"/>
      <c r="CFA273" s="2"/>
      <c r="CFB273" s="2"/>
      <c r="CFC273" s="2"/>
      <c r="CFD273" s="2"/>
      <c r="CFE273" s="2"/>
      <c r="CFF273" s="2"/>
      <c r="CFG273" s="2"/>
      <c r="CFH273" s="2"/>
      <c r="CFI273" s="2"/>
      <c r="CFJ273" s="2"/>
      <c r="CFK273" s="2"/>
      <c r="CFL273" s="2"/>
      <c r="CFM273" s="2"/>
      <c r="CFN273" s="2"/>
      <c r="CFO273" s="2"/>
      <c r="CFP273" s="2"/>
      <c r="CFQ273" s="2"/>
      <c r="CFR273" s="2"/>
      <c r="CFS273" s="2"/>
      <c r="CFT273" s="2"/>
      <c r="CFU273" s="2"/>
      <c r="CFV273" s="2"/>
      <c r="CFW273" s="2"/>
      <c r="CFX273" s="2"/>
      <c r="CFY273" s="2"/>
      <c r="CFZ273" s="2"/>
      <c r="CGA273" s="2"/>
      <c r="CGB273" s="2"/>
      <c r="CGC273" s="2"/>
      <c r="CGD273" s="2"/>
      <c r="CGE273" s="2"/>
      <c r="CGF273" s="2"/>
      <c r="CGG273" s="2"/>
      <c r="CGH273" s="2"/>
      <c r="CGI273" s="2"/>
      <c r="CGJ273" s="2"/>
      <c r="CGK273" s="2"/>
      <c r="CGL273" s="2"/>
      <c r="CGM273" s="2"/>
      <c r="CGN273" s="2"/>
      <c r="CGO273" s="2"/>
      <c r="CGP273" s="2"/>
      <c r="CGQ273" s="2"/>
      <c r="CGR273" s="2"/>
      <c r="CGS273" s="2"/>
      <c r="CGT273" s="2"/>
      <c r="CGU273" s="2"/>
      <c r="CGV273" s="2"/>
      <c r="CGW273" s="2"/>
      <c r="CGX273" s="2"/>
      <c r="CGY273" s="2"/>
      <c r="CGZ273" s="2"/>
      <c r="CHA273" s="2"/>
      <c r="CHB273" s="2"/>
      <c r="CHC273" s="2"/>
      <c r="CHD273" s="2"/>
      <c r="CHE273" s="2"/>
      <c r="CHF273" s="2"/>
      <c r="CHG273" s="2"/>
      <c r="CHH273" s="2"/>
      <c r="CHI273" s="2"/>
      <c r="CHJ273" s="2"/>
      <c r="CHK273" s="2"/>
      <c r="CHL273" s="2"/>
      <c r="CHM273" s="2"/>
      <c r="CHN273" s="2"/>
      <c r="CHO273" s="2"/>
      <c r="CHP273" s="2"/>
      <c r="CHQ273" s="2"/>
      <c r="CHR273" s="2"/>
      <c r="CHS273" s="2"/>
      <c r="CHT273" s="2"/>
      <c r="CHU273" s="2"/>
      <c r="CHV273" s="2"/>
      <c r="CHW273" s="2"/>
      <c r="CHX273" s="2"/>
      <c r="CHY273" s="2"/>
      <c r="CHZ273" s="2"/>
      <c r="CIA273" s="2"/>
      <c r="CIB273" s="2"/>
      <c r="CIC273" s="2"/>
      <c r="CID273" s="2"/>
      <c r="CIE273" s="2"/>
      <c r="CIF273" s="2"/>
      <c r="CIG273" s="2"/>
      <c r="CIH273" s="2"/>
      <c r="CII273" s="2"/>
      <c r="CIJ273" s="2"/>
      <c r="CIK273" s="2"/>
      <c r="CIL273" s="2"/>
      <c r="CIM273" s="2"/>
      <c r="CIN273" s="2"/>
      <c r="CIO273" s="2"/>
      <c r="CIP273" s="2"/>
      <c r="CIQ273" s="2"/>
      <c r="CIR273" s="2"/>
      <c r="CIS273" s="2"/>
      <c r="CIT273" s="2"/>
      <c r="CIU273" s="2"/>
      <c r="CIV273" s="2"/>
      <c r="CIW273" s="2"/>
      <c r="CIX273" s="2"/>
      <c r="CIY273" s="2"/>
      <c r="CIZ273" s="2"/>
      <c r="CJA273" s="2"/>
      <c r="CJB273" s="2"/>
      <c r="CJC273" s="2"/>
      <c r="CJD273" s="2"/>
      <c r="CJE273" s="2"/>
      <c r="CJF273" s="2"/>
      <c r="CJG273" s="2"/>
      <c r="CJH273" s="2"/>
      <c r="CJI273" s="2"/>
      <c r="CJJ273" s="2"/>
      <c r="CJK273" s="2"/>
      <c r="CJL273" s="2"/>
      <c r="CJM273" s="2"/>
      <c r="CJN273" s="2"/>
      <c r="CJO273" s="2"/>
      <c r="CJP273" s="2"/>
      <c r="CJQ273" s="2"/>
      <c r="CJR273" s="2"/>
      <c r="CJS273" s="2"/>
      <c r="CJT273" s="2"/>
      <c r="CJU273" s="2"/>
      <c r="CJV273" s="2"/>
      <c r="CJW273" s="2"/>
      <c r="CJX273" s="2"/>
      <c r="CJY273" s="2"/>
      <c r="CJZ273" s="2"/>
      <c r="CKA273" s="2"/>
      <c r="CKB273" s="2"/>
      <c r="CKC273" s="2"/>
      <c r="CKD273" s="2"/>
      <c r="CKE273" s="2"/>
      <c r="CKF273" s="2"/>
      <c r="CKG273" s="2"/>
      <c r="CKH273" s="2"/>
      <c r="CKI273" s="2"/>
      <c r="CKJ273" s="2"/>
      <c r="CKK273" s="2"/>
      <c r="CKL273" s="2"/>
      <c r="CKM273" s="2"/>
      <c r="CKN273" s="2"/>
      <c r="CKO273" s="2"/>
      <c r="CKP273" s="2"/>
      <c r="CKQ273" s="2"/>
      <c r="CKR273" s="2"/>
      <c r="CKS273" s="2"/>
      <c r="CKT273" s="2"/>
      <c r="CKU273" s="2"/>
      <c r="CKV273" s="2"/>
      <c r="CKW273" s="2"/>
      <c r="CKX273" s="2"/>
      <c r="CKY273" s="2"/>
      <c r="CKZ273" s="2"/>
      <c r="CLA273" s="2"/>
      <c r="CLB273" s="2"/>
      <c r="CLC273" s="2"/>
      <c r="CLD273" s="2"/>
      <c r="CLE273" s="2"/>
      <c r="CLF273" s="2"/>
      <c r="CLG273" s="2"/>
      <c r="CLH273" s="2"/>
      <c r="CLI273" s="2"/>
      <c r="CLJ273" s="2"/>
      <c r="CLK273" s="2"/>
      <c r="CLL273" s="2"/>
      <c r="CLM273" s="2"/>
      <c r="CLN273" s="2"/>
      <c r="CLO273" s="2"/>
      <c r="CLP273" s="2"/>
      <c r="CLQ273" s="2"/>
      <c r="CLR273" s="2"/>
      <c r="CLS273" s="2"/>
      <c r="CLT273" s="2"/>
      <c r="CLU273" s="2"/>
      <c r="CLV273" s="2"/>
      <c r="CLW273" s="2"/>
      <c r="CLX273" s="2"/>
      <c r="CLY273" s="2"/>
      <c r="CLZ273" s="2"/>
      <c r="CMA273" s="2"/>
      <c r="CMB273" s="2"/>
      <c r="CMC273" s="2"/>
      <c r="CMD273" s="2"/>
      <c r="CME273" s="2"/>
      <c r="CMF273" s="2"/>
      <c r="CMG273" s="2"/>
      <c r="CMH273" s="2"/>
      <c r="CMI273" s="2"/>
      <c r="CMJ273" s="2"/>
      <c r="CMK273" s="2"/>
      <c r="CML273" s="2"/>
      <c r="CMM273" s="2"/>
      <c r="CMN273" s="2"/>
      <c r="CMO273" s="2"/>
      <c r="CMP273" s="2"/>
      <c r="CMQ273" s="2"/>
      <c r="CMR273" s="2"/>
      <c r="CMS273" s="2"/>
      <c r="CMT273" s="2"/>
      <c r="CMU273" s="2"/>
      <c r="CMV273" s="2"/>
      <c r="CMW273" s="2"/>
      <c r="CMX273" s="2"/>
      <c r="CMY273" s="2"/>
      <c r="CMZ273" s="2"/>
      <c r="CNA273" s="2"/>
      <c r="CNB273" s="2"/>
      <c r="CNC273" s="2"/>
      <c r="CND273" s="2"/>
      <c r="CNE273" s="2"/>
      <c r="CNF273" s="2"/>
      <c r="CNG273" s="2"/>
      <c r="CNH273" s="2"/>
      <c r="CNI273" s="2"/>
      <c r="CNJ273" s="2"/>
      <c r="CNK273" s="2"/>
      <c r="CNL273" s="2"/>
      <c r="CNM273" s="2"/>
      <c r="CNN273" s="2"/>
      <c r="CNO273" s="2"/>
      <c r="CNP273" s="2"/>
      <c r="CNQ273" s="2"/>
      <c r="CNR273" s="2"/>
      <c r="CNS273" s="2"/>
      <c r="CNT273" s="2"/>
      <c r="CNU273" s="2"/>
      <c r="CNV273" s="2"/>
      <c r="CNW273" s="2"/>
      <c r="CNX273" s="2"/>
      <c r="CNY273" s="2"/>
      <c r="CNZ273" s="2"/>
      <c r="COA273" s="2"/>
      <c r="COB273" s="2"/>
      <c r="COC273" s="2"/>
      <c r="COD273" s="2"/>
      <c r="COE273" s="2"/>
      <c r="COF273" s="2"/>
      <c r="COG273" s="2"/>
      <c r="COH273" s="2"/>
      <c r="COI273" s="2"/>
      <c r="COJ273" s="2"/>
      <c r="COK273" s="2"/>
      <c r="COL273" s="2"/>
      <c r="COM273" s="2"/>
      <c r="CON273" s="2"/>
      <c r="COO273" s="2"/>
      <c r="COP273" s="2"/>
      <c r="COQ273" s="2"/>
      <c r="COR273" s="2"/>
      <c r="COS273" s="2"/>
      <c r="COT273" s="2"/>
      <c r="COU273" s="2"/>
      <c r="COV273" s="2"/>
      <c r="COW273" s="2"/>
      <c r="COX273" s="2"/>
      <c r="COY273" s="2"/>
      <c r="COZ273" s="2"/>
      <c r="CPA273" s="2"/>
      <c r="CPB273" s="2"/>
      <c r="CPC273" s="2"/>
      <c r="CPD273" s="2"/>
      <c r="CPE273" s="2"/>
      <c r="CPF273" s="2"/>
      <c r="CPG273" s="2"/>
      <c r="CPH273" s="2"/>
      <c r="CPI273" s="2"/>
      <c r="CPJ273" s="2"/>
      <c r="CPK273" s="2"/>
      <c r="CPL273" s="2"/>
      <c r="CPM273" s="2"/>
      <c r="CPN273" s="2"/>
      <c r="CPO273" s="2"/>
      <c r="CPP273" s="2"/>
      <c r="CPQ273" s="2"/>
      <c r="CPR273" s="2"/>
      <c r="CPS273" s="2"/>
      <c r="CPT273" s="2"/>
      <c r="CPU273" s="2"/>
      <c r="CPV273" s="2"/>
      <c r="CPW273" s="2"/>
      <c r="CPX273" s="2"/>
      <c r="CPY273" s="2"/>
      <c r="CPZ273" s="2"/>
      <c r="CQA273" s="2"/>
      <c r="CQB273" s="2"/>
      <c r="CQC273" s="2"/>
      <c r="CQD273" s="2"/>
      <c r="CQE273" s="2"/>
      <c r="CQF273" s="2"/>
      <c r="CQG273" s="2"/>
      <c r="CQH273" s="2"/>
      <c r="CQI273" s="2"/>
      <c r="CQJ273" s="2"/>
      <c r="CQK273" s="2"/>
      <c r="CQL273" s="2"/>
      <c r="CQM273" s="2"/>
      <c r="CQN273" s="2"/>
      <c r="CQO273" s="2"/>
      <c r="CQP273" s="2"/>
      <c r="CQQ273" s="2"/>
      <c r="CQR273" s="2"/>
      <c r="CQS273" s="2"/>
      <c r="CQT273" s="2"/>
      <c r="CQU273" s="2"/>
      <c r="CQV273" s="2"/>
      <c r="CQW273" s="2"/>
      <c r="CQX273" s="2"/>
      <c r="CQY273" s="2"/>
      <c r="CQZ273" s="2"/>
      <c r="CRA273" s="2"/>
      <c r="CRB273" s="2"/>
      <c r="CRC273" s="2"/>
      <c r="CRD273" s="2"/>
      <c r="CRE273" s="2"/>
      <c r="CRF273" s="2"/>
      <c r="CRG273" s="2"/>
      <c r="CRH273" s="2"/>
      <c r="CRI273" s="2"/>
      <c r="CRJ273" s="2"/>
      <c r="CRK273" s="2"/>
      <c r="CRL273" s="2"/>
      <c r="CRM273" s="2"/>
      <c r="CRN273" s="2"/>
      <c r="CRO273" s="2"/>
      <c r="CRP273" s="2"/>
      <c r="CRQ273" s="2"/>
      <c r="CRR273" s="2"/>
      <c r="CRS273" s="2"/>
      <c r="CRT273" s="2"/>
      <c r="CRU273" s="2"/>
      <c r="CRV273" s="2"/>
      <c r="CRW273" s="2"/>
      <c r="CRX273" s="2"/>
      <c r="CRY273" s="2"/>
      <c r="CRZ273" s="2"/>
      <c r="CSA273" s="2"/>
      <c r="CSB273" s="2"/>
      <c r="CSC273" s="2"/>
      <c r="CSD273" s="2"/>
      <c r="CSE273" s="2"/>
      <c r="CSF273" s="2"/>
      <c r="CSG273" s="2"/>
      <c r="CSH273" s="2"/>
      <c r="CSI273" s="2"/>
      <c r="CSJ273" s="2"/>
      <c r="CSK273" s="2"/>
      <c r="CSL273" s="2"/>
      <c r="CSM273" s="2"/>
      <c r="CSN273" s="2"/>
      <c r="CSO273" s="2"/>
      <c r="CSP273" s="2"/>
      <c r="CSQ273" s="2"/>
      <c r="CSR273" s="2"/>
      <c r="CSS273" s="2"/>
      <c r="CST273" s="2"/>
      <c r="CSU273" s="2"/>
      <c r="CSV273" s="2"/>
      <c r="CSW273" s="2"/>
      <c r="CSX273" s="2"/>
      <c r="CSY273" s="2"/>
      <c r="CSZ273" s="2"/>
      <c r="CTA273" s="2"/>
      <c r="CTB273" s="2"/>
      <c r="CTC273" s="2"/>
      <c r="CTD273" s="2"/>
      <c r="CTE273" s="2"/>
      <c r="CTF273" s="2"/>
      <c r="CTG273" s="2"/>
      <c r="CTH273" s="2"/>
      <c r="CTI273" s="2"/>
      <c r="CTJ273" s="2"/>
      <c r="CTK273" s="2"/>
      <c r="CTL273" s="2"/>
      <c r="CTM273" s="2"/>
      <c r="CTN273" s="2"/>
      <c r="CTO273" s="2"/>
      <c r="CTP273" s="2"/>
      <c r="CTQ273" s="2"/>
      <c r="CTR273" s="2"/>
      <c r="CTS273" s="2"/>
      <c r="CTT273" s="2"/>
      <c r="CTU273" s="2"/>
      <c r="CTV273" s="2"/>
      <c r="CTW273" s="2"/>
      <c r="CTX273" s="2"/>
      <c r="CTY273" s="2"/>
      <c r="CTZ273" s="2"/>
      <c r="CUA273" s="2"/>
      <c r="CUB273" s="2"/>
      <c r="CUC273" s="2"/>
      <c r="CUD273" s="2"/>
      <c r="CUE273" s="2"/>
      <c r="CUF273" s="2"/>
      <c r="CUG273" s="2"/>
      <c r="CUH273" s="2"/>
      <c r="CUI273" s="2"/>
      <c r="CUJ273" s="2"/>
      <c r="CUK273" s="2"/>
      <c r="CUL273" s="2"/>
      <c r="CUM273" s="2"/>
      <c r="CUN273" s="2"/>
      <c r="CUO273" s="2"/>
      <c r="CUP273" s="2"/>
      <c r="CUQ273" s="2"/>
      <c r="CUR273" s="2"/>
      <c r="CUS273" s="2"/>
      <c r="CUT273" s="2"/>
      <c r="CUU273" s="2"/>
      <c r="CUV273" s="2"/>
      <c r="CUW273" s="2"/>
      <c r="CUX273" s="2"/>
      <c r="CUY273" s="2"/>
      <c r="CUZ273" s="2"/>
      <c r="CVA273" s="2"/>
      <c r="CVB273" s="2"/>
      <c r="CVC273" s="2"/>
      <c r="CVD273" s="2"/>
      <c r="CVE273" s="2"/>
      <c r="CVF273" s="2"/>
      <c r="CVG273" s="2"/>
      <c r="CVH273" s="2"/>
      <c r="CVI273" s="2"/>
      <c r="CVJ273" s="2"/>
      <c r="CVK273" s="2"/>
      <c r="CVL273" s="2"/>
      <c r="CVM273" s="2"/>
      <c r="CVN273" s="2"/>
      <c r="CVO273" s="2"/>
      <c r="CVP273" s="2"/>
      <c r="CVQ273" s="2"/>
      <c r="CVR273" s="2"/>
      <c r="CVS273" s="2"/>
      <c r="CVT273" s="2"/>
      <c r="CVU273" s="2"/>
      <c r="CVV273" s="2"/>
      <c r="CVW273" s="2"/>
      <c r="CVX273" s="2"/>
      <c r="CVY273" s="2"/>
      <c r="CVZ273" s="2"/>
      <c r="CWA273" s="2"/>
      <c r="CWB273" s="2"/>
      <c r="CWC273" s="2"/>
      <c r="CWD273" s="2"/>
      <c r="CWE273" s="2"/>
      <c r="CWF273" s="2"/>
      <c r="CWG273" s="2"/>
      <c r="CWH273" s="2"/>
      <c r="CWI273" s="2"/>
      <c r="CWJ273" s="2"/>
      <c r="CWK273" s="2"/>
      <c r="CWL273" s="2"/>
      <c r="CWM273" s="2"/>
      <c r="CWN273" s="2"/>
      <c r="CWO273" s="2"/>
      <c r="CWP273" s="2"/>
      <c r="CWQ273" s="2"/>
      <c r="CWR273" s="2"/>
      <c r="CWS273" s="2"/>
      <c r="CWT273" s="2"/>
      <c r="CWU273" s="2"/>
      <c r="CWV273" s="2"/>
      <c r="CWW273" s="2"/>
      <c r="CWX273" s="2"/>
      <c r="CWY273" s="2"/>
      <c r="CWZ273" s="2"/>
      <c r="CXA273" s="2"/>
      <c r="CXB273" s="2"/>
      <c r="CXC273" s="2"/>
      <c r="CXD273" s="2"/>
      <c r="CXE273" s="2"/>
      <c r="CXF273" s="2"/>
      <c r="CXG273" s="2"/>
      <c r="CXH273" s="2"/>
      <c r="CXI273" s="2"/>
      <c r="CXJ273" s="2"/>
      <c r="CXK273" s="2"/>
      <c r="CXL273" s="2"/>
      <c r="CXM273" s="2"/>
      <c r="CXN273" s="2"/>
      <c r="CXO273" s="2"/>
      <c r="CXP273" s="2"/>
      <c r="CXQ273" s="2"/>
      <c r="CXR273" s="2"/>
      <c r="CXS273" s="2"/>
      <c r="CXT273" s="2"/>
      <c r="CXU273" s="2"/>
      <c r="CXV273" s="2"/>
      <c r="CXW273" s="2"/>
      <c r="CXX273" s="2"/>
      <c r="CXY273" s="2"/>
      <c r="CXZ273" s="2"/>
      <c r="CYA273" s="2"/>
      <c r="CYB273" s="2"/>
      <c r="CYC273" s="2"/>
      <c r="CYD273" s="2"/>
      <c r="CYE273" s="2"/>
      <c r="CYF273" s="2"/>
      <c r="CYG273" s="2"/>
      <c r="CYH273" s="2"/>
      <c r="CYI273" s="2"/>
      <c r="CYJ273" s="2"/>
      <c r="CYK273" s="2"/>
      <c r="CYL273" s="2"/>
      <c r="CYM273" s="2"/>
      <c r="CYN273" s="2"/>
      <c r="CYO273" s="2"/>
      <c r="CYP273" s="2"/>
      <c r="CYQ273" s="2"/>
      <c r="CYR273" s="2"/>
      <c r="CYS273" s="2"/>
      <c r="CYT273" s="2"/>
      <c r="CYU273" s="2"/>
      <c r="CYV273" s="2"/>
      <c r="CYW273" s="2"/>
      <c r="CYX273" s="2"/>
      <c r="CYY273" s="2"/>
      <c r="CYZ273" s="2"/>
      <c r="CZA273" s="2"/>
      <c r="CZB273" s="2"/>
      <c r="CZC273" s="2"/>
      <c r="CZD273" s="2"/>
      <c r="CZE273" s="2"/>
      <c r="CZF273" s="2"/>
      <c r="CZG273" s="2"/>
      <c r="CZH273" s="2"/>
      <c r="CZI273" s="2"/>
      <c r="CZJ273" s="2"/>
      <c r="CZK273" s="2"/>
      <c r="CZL273" s="2"/>
      <c r="CZM273" s="2"/>
      <c r="CZN273" s="2"/>
      <c r="CZO273" s="2"/>
      <c r="CZP273" s="2"/>
      <c r="CZQ273" s="2"/>
      <c r="CZR273" s="2"/>
      <c r="CZS273" s="2"/>
      <c r="CZT273" s="2"/>
      <c r="CZU273" s="2"/>
      <c r="CZV273" s="2"/>
      <c r="CZW273" s="2"/>
      <c r="CZX273" s="2"/>
      <c r="CZY273" s="2"/>
      <c r="CZZ273" s="2"/>
      <c r="DAA273" s="2"/>
      <c r="DAB273" s="2"/>
      <c r="DAC273" s="2"/>
      <c r="DAD273" s="2"/>
      <c r="DAE273" s="2"/>
      <c r="DAF273" s="2"/>
      <c r="DAG273" s="2"/>
      <c r="DAH273" s="2"/>
      <c r="DAI273" s="2"/>
      <c r="DAJ273" s="2"/>
      <c r="DAK273" s="2"/>
      <c r="DAL273" s="2"/>
      <c r="DAM273" s="2"/>
      <c r="DAN273" s="2"/>
      <c r="DAO273" s="2"/>
      <c r="DAP273" s="2"/>
      <c r="DAQ273" s="2"/>
      <c r="DAR273" s="2"/>
      <c r="DAS273" s="2"/>
      <c r="DAT273" s="2"/>
      <c r="DAU273" s="2"/>
      <c r="DAV273" s="2"/>
      <c r="DAW273" s="2"/>
      <c r="DAX273" s="2"/>
      <c r="DAY273" s="2"/>
      <c r="DAZ273" s="2"/>
      <c r="DBA273" s="2"/>
      <c r="DBB273" s="2"/>
      <c r="DBC273" s="2"/>
      <c r="DBD273" s="2"/>
      <c r="DBE273" s="2"/>
      <c r="DBF273" s="2"/>
      <c r="DBG273" s="2"/>
      <c r="DBH273" s="2"/>
      <c r="DBI273" s="2"/>
      <c r="DBJ273" s="2"/>
      <c r="DBK273" s="2"/>
      <c r="DBL273" s="2"/>
      <c r="DBM273" s="2"/>
      <c r="DBN273" s="2"/>
      <c r="DBO273" s="2"/>
      <c r="DBP273" s="2"/>
      <c r="DBQ273" s="2"/>
      <c r="DBR273" s="2"/>
      <c r="DBS273" s="2"/>
      <c r="DBT273" s="2"/>
      <c r="DBU273" s="2"/>
      <c r="DBV273" s="2"/>
      <c r="DBW273" s="2"/>
      <c r="DBX273" s="2"/>
      <c r="DBY273" s="2"/>
      <c r="DBZ273" s="2"/>
      <c r="DCA273" s="2"/>
      <c r="DCB273" s="2"/>
      <c r="DCC273" s="2"/>
      <c r="DCD273" s="2"/>
      <c r="DCE273" s="2"/>
      <c r="DCF273" s="2"/>
      <c r="DCG273" s="2"/>
      <c r="DCH273" s="2"/>
      <c r="DCI273" s="2"/>
      <c r="DCJ273" s="2"/>
      <c r="DCK273" s="2"/>
      <c r="DCL273" s="2"/>
      <c r="DCM273" s="2"/>
      <c r="DCN273" s="2"/>
      <c r="DCO273" s="2"/>
      <c r="DCP273" s="2"/>
      <c r="DCQ273" s="2"/>
      <c r="DCR273" s="2"/>
      <c r="DCS273" s="2"/>
      <c r="DCT273" s="2"/>
      <c r="DCU273" s="2"/>
      <c r="DCV273" s="2"/>
      <c r="DCW273" s="2"/>
      <c r="DCX273" s="2"/>
      <c r="DCY273" s="2"/>
      <c r="DCZ273" s="2"/>
      <c r="DDA273" s="2"/>
      <c r="DDB273" s="2"/>
      <c r="DDC273" s="2"/>
      <c r="DDD273" s="2"/>
      <c r="DDE273" s="2"/>
      <c r="DDF273" s="2"/>
      <c r="DDG273" s="2"/>
      <c r="DDH273" s="2"/>
      <c r="DDI273" s="2"/>
      <c r="DDJ273" s="2"/>
      <c r="DDK273" s="2"/>
      <c r="DDL273" s="2"/>
      <c r="DDM273" s="2"/>
      <c r="DDN273" s="2"/>
      <c r="DDO273" s="2"/>
      <c r="DDP273" s="2"/>
      <c r="DDQ273" s="2"/>
      <c r="DDR273" s="2"/>
      <c r="DDS273" s="2"/>
      <c r="DDT273" s="2"/>
      <c r="DDU273" s="2"/>
      <c r="DDV273" s="2"/>
      <c r="DDW273" s="2"/>
      <c r="DDX273" s="2"/>
      <c r="DDY273" s="2"/>
      <c r="DDZ273" s="2"/>
      <c r="DEA273" s="2"/>
      <c r="DEB273" s="2"/>
      <c r="DEC273" s="2"/>
      <c r="DED273" s="2"/>
      <c r="DEE273" s="2"/>
      <c r="DEF273" s="2"/>
      <c r="DEG273" s="2"/>
      <c r="DEH273" s="2"/>
      <c r="DEI273" s="2"/>
      <c r="DEJ273" s="2"/>
      <c r="DEK273" s="2"/>
      <c r="DEL273" s="2"/>
      <c r="DEM273" s="2"/>
      <c r="DEN273" s="2"/>
      <c r="DEO273" s="2"/>
      <c r="DEP273" s="2"/>
      <c r="DEQ273" s="2"/>
      <c r="DER273" s="2"/>
      <c r="DES273" s="2"/>
      <c r="DET273" s="2"/>
      <c r="DEU273" s="2"/>
      <c r="DEV273" s="2"/>
      <c r="DEW273" s="2"/>
      <c r="DEX273" s="2"/>
      <c r="DEY273" s="2"/>
      <c r="DEZ273" s="2"/>
      <c r="DFA273" s="2"/>
      <c r="DFB273" s="2"/>
      <c r="DFC273" s="2"/>
      <c r="DFD273" s="2"/>
      <c r="DFE273" s="2"/>
      <c r="DFF273" s="2"/>
      <c r="DFG273" s="2"/>
      <c r="DFH273" s="2"/>
      <c r="DFI273" s="2"/>
      <c r="DFJ273" s="2"/>
      <c r="DFK273" s="2"/>
      <c r="DFL273" s="2"/>
      <c r="DFM273" s="2"/>
      <c r="DFN273" s="2"/>
      <c r="DFO273" s="2"/>
      <c r="DFP273" s="2"/>
      <c r="DFQ273" s="2"/>
      <c r="DFR273" s="2"/>
      <c r="DFS273" s="2"/>
      <c r="DFT273" s="2"/>
      <c r="DFU273" s="2"/>
      <c r="DFV273" s="2"/>
      <c r="DFW273" s="2"/>
      <c r="DFX273" s="2"/>
      <c r="DFY273" s="2"/>
      <c r="DFZ273" s="2"/>
      <c r="DGA273" s="2"/>
      <c r="DGB273" s="2"/>
      <c r="DGC273" s="2"/>
      <c r="DGD273" s="2"/>
      <c r="DGE273" s="2"/>
      <c r="DGF273" s="2"/>
      <c r="DGG273" s="2"/>
      <c r="DGH273" s="2"/>
      <c r="DGI273" s="2"/>
      <c r="DGJ273" s="2"/>
      <c r="DGK273" s="2"/>
      <c r="DGL273" s="2"/>
      <c r="DGM273" s="2"/>
      <c r="DGN273" s="2"/>
      <c r="DGO273" s="2"/>
      <c r="DGP273" s="2"/>
      <c r="DGQ273" s="2"/>
      <c r="DGR273" s="2"/>
      <c r="DGS273" s="2"/>
      <c r="DGT273" s="2"/>
      <c r="DGU273" s="2"/>
      <c r="DGV273" s="2"/>
      <c r="DGW273" s="2"/>
      <c r="DGX273" s="2"/>
      <c r="DGY273" s="2"/>
      <c r="DGZ273" s="2"/>
      <c r="DHA273" s="2"/>
      <c r="DHB273" s="2"/>
      <c r="DHC273" s="2"/>
      <c r="DHD273" s="2"/>
      <c r="DHE273" s="2"/>
      <c r="DHF273" s="2"/>
      <c r="DHG273" s="2"/>
      <c r="DHH273" s="2"/>
      <c r="DHI273" s="2"/>
      <c r="DHJ273" s="2"/>
      <c r="DHK273" s="2"/>
      <c r="DHL273" s="2"/>
      <c r="DHM273" s="2"/>
      <c r="DHN273" s="2"/>
      <c r="DHO273" s="2"/>
      <c r="DHP273" s="2"/>
      <c r="DHQ273" s="2"/>
      <c r="DHR273" s="2"/>
      <c r="DHS273" s="2"/>
      <c r="DHT273" s="2"/>
      <c r="DHU273" s="2"/>
      <c r="DHV273" s="2"/>
      <c r="DHW273" s="2"/>
      <c r="DHX273" s="2"/>
      <c r="DHY273" s="2"/>
      <c r="DHZ273" s="2"/>
      <c r="DIA273" s="2"/>
      <c r="DIB273" s="2"/>
      <c r="DIC273" s="2"/>
      <c r="DID273" s="2"/>
      <c r="DIE273" s="2"/>
      <c r="DIF273" s="2"/>
      <c r="DIG273" s="2"/>
      <c r="DIH273" s="2"/>
      <c r="DII273" s="2"/>
      <c r="DIJ273" s="2"/>
      <c r="DIK273" s="2"/>
      <c r="DIL273" s="2"/>
      <c r="DIM273" s="2"/>
      <c r="DIN273" s="2"/>
      <c r="DIO273" s="2"/>
      <c r="DIP273" s="2"/>
      <c r="DIQ273" s="2"/>
      <c r="DIR273" s="2"/>
      <c r="DIS273" s="2"/>
      <c r="DIT273" s="2"/>
      <c r="DIU273" s="2"/>
      <c r="DIV273" s="2"/>
      <c r="DIW273" s="2"/>
      <c r="DIX273" s="2"/>
      <c r="DIY273" s="2"/>
      <c r="DIZ273" s="2"/>
      <c r="DJA273" s="2"/>
      <c r="DJB273" s="2"/>
      <c r="DJC273" s="2"/>
      <c r="DJD273" s="2"/>
      <c r="DJE273" s="2"/>
      <c r="DJF273" s="2"/>
      <c r="DJG273" s="2"/>
      <c r="DJH273" s="2"/>
      <c r="DJI273" s="2"/>
      <c r="DJJ273" s="2"/>
      <c r="DJK273" s="2"/>
      <c r="DJL273" s="2"/>
      <c r="DJM273" s="2"/>
      <c r="DJN273" s="2"/>
      <c r="DJO273" s="2"/>
      <c r="DJP273" s="2"/>
      <c r="DJQ273" s="2"/>
      <c r="DJR273" s="2"/>
      <c r="DJS273" s="2"/>
      <c r="DJT273" s="2"/>
      <c r="DJU273" s="2"/>
      <c r="DJV273" s="2"/>
      <c r="DJW273" s="2"/>
      <c r="DJX273" s="2"/>
      <c r="DJY273" s="2"/>
      <c r="DJZ273" s="2"/>
      <c r="DKA273" s="2"/>
      <c r="DKB273" s="2"/>
      <c r="DKC273" s="2"/>
      <c r="DKD273" s="2"/>
      <c r="DKE273" s="2"/>
      <c r="DKF273" s="2"/>
      <c r="DKG273" s="2"/>
      <c r="DKH273" s="2"/>
      <c r="DKI273" s="2"/>
      <c r="DKJ273" s="2"/>
      <c r="DKK273" s="2"/>
      <c r="DKL273" s="2"/>
      <c r="DKM273" s="2"/>
      <c r="DKN273" s="2"/>
      <c r="DKO273" s="2"/>
      <c r="DKP273" s="2"/>
      <c r="DKQ273" s="2"/>
      <c r="DKR273" s="2"/>
      <c r="DKS273" s="2"/>
      <c r="DKT273" s="2"/>
      <c r="DKU273" s="2"/>
      <c r="DKV273" s="2"/>
      <c r="DKW273" s="2"/>
      <c r="DKX273" s="2"/>
      <c r="DKY273" s="2"/>
      <c r="DKZ273" s="2"/>
      <c r="DLA273" s="2"/>
      <c r="DLB273" s="2"/>
      <c r="DLC273" s="2"/>
      <c r="DLD273" s="2"/>
      <c r="DLE273" s="2"/>
      <c r="DLF273" s="2"/>
      <c r="DLG273" s="2"/>
      <c r="DLH273" s="2"/>
      <c r="DLI273" s="2"/>
      <c r="DLJ273" s="2"/>
      <c r="DLK273" s="2"/>
      <c r="DLL273" s="2"/>
      <c r="DLM273" s="2"/>
      <c r="DLN273" s="2"/>
      <c r="DLO273" s="2"/>
      <c r="DLP273" s="2"/>
      <c r="DLQ273" s="2"/>
      <c r="DLR273" s="2"/>
      <c r="DLS273" s="2"/>
      <c r="DLT273" s="2"/>
      <c r="DLU273" s="2"/>
      <c r="DLV273" s="2"/>
      <c r="DLW273" s="2"/>
      <c r="DLX273" s="2"/>
      <c r="DLY273" s="2"/>
      <c r="DLZ273" s="2"/>
      <c r="DMA273" s="2"/>
      <c r="DMB273" s="2"/>
      <c r="DMC273" s="2"/>
      <c r="DMD273" s="2"/>
      <c r="DME273" s="2"/>
      <c r="DMF273" s="2"/>
      <c r="DMG273" s="2"/>
      <c r="DMH273" s="2"/>
      <c r="DMI273" s="2"/>
      <c r="DMJ273" s="2"/>
      <c r="DMK273" s="2"/>
      <c r="DML273" s="2"/>
      <c r="DMM273" s="2"/>
      <c r="DMN273" s="2"/>
      <c r="DMO273" s="2"/>
      <c r="DMP273" s="2"/>
      <c r="DMQ273" s="2"/>
      <c r="DMR273" s="2"/>
      <c r="DMS273" s="2"/>
      <c r="DMT273" s="2"/>
      <c r="DMU273" s="2"/>
      <c r="DMV273" s="2"/>
      <c r="DMW273" s="2"/>
      <c r="DMX273" s="2"/>
      <c r="DMY273" s="2"/>
      <c r="DMZ273" s="2"/>
      <c r="DNA273" s="2"/>
      <c r="DNB273" s="2"/>
      <c r="DNC273" s="2"/>
      <c r="DND273" s="2"/>
      <c r="DNE273" s="2"/>
      <c r="DNF273" s="2"/>
      <c r="DNG273" s="2"/>
      <c r="DNH273" s="2"/>
      <c r="DNI273" s="2"/>
      <c r="DNJ273" s="2"/>
      <c r="DNK273" s="2"/>
      <c r="DNL273" s="2"/>
      <c r="DNM273" s="2"/>
      <c r="DNN273" s="2"/>
      <c r="DNO273" s="2"/>
      <c r="DNP273" s="2"/>
      <c r="DNQ273" s="2"/>
      <c r="DNR273" s="2"/>
      <c r="DNS273" s="2"/>
      <c r="DNT273" s="2"/>
      <c r="DNU273" s="2"/>
      <c r="DNV273" s="2"/>
      <c r="DNW273" s="2"/>
      <c r="DNX273" s="2"/>
      <c r="DNY273" s="2"/>
      <c r="DNZ273" s="2"/>
      <c r="DOA273" s="2"/>
      <c r="DOB273" s="2"/>
      <c r="DOC273" s="2"/>
      <c r="DOD273" s="2"/>
      <c r="DOE273" s="2"/>
      <c r="DOF273" s="2"/>
      <c r="DOG273" s="2"/>
      <c r="DOH273" s="2"/>
      <c r="DOI273" s="2"/>
      <c r="DOJ273" s="2"/>
      <c r="DOK273" s="2"/>
      <c r="DOL273" s="2"/>
      <c r="DOM273" s="2"/>
      <c r="DON273" s="2"/>
      <c r="DOO273" s="2"/>
      <c r="DOP273" s="2"/>
      <c r="DOQ273" s="2"/>
      <c r="DOR273" s="2"/>
      <c r="DOS273" s="2"/>
      <c r="DOT273" s="2"/>
      <c r="DOU273" s="2"/>
      <c r="DOV273" s="2"/>
      <c r="DOW273" s="2"/>
      <c r="DOX273" s="2"/>
      <c r="DOY273" s="2"/>
      <c r="DOZ273" s="2"/>
      <c r="DPA273" s="2"/>
      <c r="DPB273" s="2"/>
      <c r="DPC273" s="2"/>
      <c r="DPD273" s="2"/>
      <c r="DPE273" s="2"/>
      <c r="DPF273" s="2"/>
      <c r="DPG273" s="2"/>
      <c r="DPH273" s="2"/>
      <c r="DPI273" s="2"/>
      <c r="DPJ273" s="2"/>
      <c r="DPK273" s="2"/>
      <c r="DPL273" s="2"/>
      <c r="DPM273" s="2"/>
      <c r="DPN273" s="2"/>
      <c r="DPO273" s="2"/>
      <c r="DPP273" s="2"/>
      <c r="DPQ273" s="2"/>
      <c r="DPR273" s="2"/>
      <c r="DPS273" s="2"/>
      <c r="DPT273" s="2"/>
      <c r="DPU273" s="2"/>
      <c r="DPV273" s="2"/>
      <c r="DPW273" s="2"/>
      <c r="DPX273" s="2"/>
      <c r="DPY273" s="2"/>
      <c r="DPZ273" s="2"/>
      <c r="DQA273" s="2"/>
      <c r="DQB273" s="2"/>
      <c r="DQC273" s="2"/>
      <c r="DQD273" s="2"/>
      <c r="DQE273" s="2"/>
      <c r="DQF273" s="2"/>
      <c r="DQG273" s="2"/>
      <c r="DQH273" s="2"/>
      <c r="DQI273" s="2"/>
      <c r="DQJ273" s="2"/>
      <c r="DQK273" s="2"/>
      <c r="DQL273" s="2"/>
      <c r="DQM273" s="2"/>
      <c r="DQN273" s="2"/>
      <c r="DQO273" s="2"/>
      <c r="DQP273" s="2"/>
      <c r="DQQ273" s="2"/>
      <c r="DQR273" s="2"/>
      <c r="DQS273" s="2"/>
      <c r="DQT273" s="2"/>
      <c r="DQU273" s="2"/>
      <c r="DQV273" s="2"/>
      <c r="DQW273" s="2"/>
      <c r="DQX273" s="2"/>
      <c r="DQY273" s="2"/>
      <c r="DQZ273" s="2"/>
      <c r="DRA273" s="2"/>
      <c r="DRB273" s="2"/>
      <c r="DRC273" s="2"/>
      <c r="DRD273" s="2"/>
      <c r="DRE273" s="2"/>
      <c r="DRF273" s="2"/>
      <c r="DRG273" s="2"/>
      <c r="DRH273" s="2"/>
      <c r="DRI273" s="2"/>
      <c r="DRJ273" s="2"/>
      <c r="DRK273" s="2"/>
      <c r="DRL273" s="2"/>
      <c r="DRM273" s="2"/>
      <c r="DRN273" s="2"/>
      <c r="DRO273" s="2"/>
      <c r="DRP273" s="2"/>
      <c r="DRQ273" s="2"/>
      <c r="DRR273" s="2"/>
      <c r="DRS273" s="2"/>
      <c r="DRT273" s="2"/>
      <c r="DRU273" s="2"/>
      <c r="DRV273" s="2"/>
      <c r="DRW273" s="2"/>
      <c r="DRX273" s="2"/>
      <c r="DRY273" s="2"/>
      <c r="DRZ273" s="2"/>
      <c r="DSA273" s="2"/>
      <c r="DSB273" s="2"/>
      <c r="DSC273" s="2"/>
      <c r="DSD273" s="2"/>
      <c r="DSE273" s="2"/>
      <c r="DSF273" s="2"/>
      <c r="DSG273" s="2"/>
      <c r="DSH273" s="2"/>
      <c r="DSI273" s="2"/>
      <c r="DSJ273" s="2"/>
      <c r="DSK273" s="2"/>
      <c r="DSL273" s="2"/>
      <c r="DSM273" s="2"/>
      <c r="DSN273" s="2"/>
      <c r="DSO273" s="2"/>
      <c r="DSP273" s="2"/>
      <c r="DSQ273" s="2"/>
      <c r="DSR273" s="2"/>
      <c r="DSS273" s="2"/>
      <c r="DST273" s="2"/>
      <c r="DSU273" s="2"/>
      <c r="DSV273" s="2"/>
      <c r="DSW273" s="2"/>
      <c r="DSX273" s="2"/>
      <c r="DSY273" s="2"/>
      <c r="DSZ273" s="2"/>
      <c r="DTA273" s="2"/>
      <c r="DTB273" s="2"/>
      <c r="DTC273" s="2"/>
      <c r="DTD273" s="2"/>
      <c r="DTE273" s="2"/>
      <c r="DTF273" s="2"/>
      <c r="DTG273" s="2"/>
      <c r="DTH273" s="2"/>
      <c r="DTI273" s="2"/>
      <c r="DTJ273" s="2"/>
      <c r="DTK273" s="2"/>
      <c r="DTL273" s="2"/>
      <c r="DTM273" s="2"/>
      <c r="DTN273" s="2"/>
      <c r="DTO273" s="2"/>
      <c r="DTP273" s="2"/>
      <c r="DTQ273" s="2"/>
      <c r="DTR273" s="2"/>
      <c r="DTS273" s="2"/>
      <c r="DTT273" s="2"/>
      <c r="DTU273" s="2"/>
      <c r="DTV273" s="2"/>
      <c r="DTW273" s="2"/>
      <c r="DTX273" s="2"/>
      <c r="DTY273" s="2"/>
      <c r="DTZ273" s="2"/>
      <c r="DUA273" s="2"/>
      <c r="DUB273" s="2"/>
      <c r="DUC273" s="2"/>
      <c r="DUD273" s="2"/>
      <c r="DUE273" s="2"/>
      <c r="DUF273" s="2"/>
      <c r="DUG273" s="2"/>
      <c r="DUH273" s="2"/>
      <c r="DUI273" s="2"/>
      <c r="DUJ273" s="2"/>
      <c r="DUK273" s="2"/>
      <c r="DUL273" s="2"/>
      <c r="DUM273" s="2"/>
      <c r="DUN273" s="2"/>
      <c r="DUO273" s="2"/>
      <c r="DUP273" s="2"/>
      <c r="DUQ273" s="2"/>
      <c r="DUR273" s="2"/>
      <c r="DUS273" s="2"/>
      <c r="DUT273" s="2"/>
      <c r="DUU273" s="2"/>
      <c r="DUV273" s="2"/>
      <c r="DUW273" s="2"/>
      <c r="DUX273" s="2"/>
      <c r="DUY273" s="2"/>
      <c r="DUZ273" s="2"/>
      <c r="DVA273" s="2"/>
      <c r="DVB273" s="2"/>
      <c r="DVC273" s="2"/>
      <c r="DVD273" s="2"/>
      <c r="DVE273" s="2"/>
      <c r="DVF273" s="2"/>
      <c r="DVG273" s="2"/>
      <c r="DVH273" s="2"/>
      <c r="DVI273" s="2"/>
      <c r="DVJ273" s="2"/>
      <c r="DVK273" s="2"/>
      <c r="DVL273" s="2"/>
      <c r="DVM273" s="2"/>
      <c r="DVN273" s="2"/>
      <c r="DVO273" s="2"/>
      <c r="DVP273" s="2"/>
      <c r="DVQ273" s="2"/>
      <c r="DVR273" s="2"/>
      <c r="DVS273" s="2"/>
      <c r="DVT273" s="2"/>
      <c r="DVU273" s="2"/>
      <c r="DVV273" s="2"/>
      <c r="DVW273" s="2"/>
      <c r="DVX273" s="2"/>
      <c r="DVY273" s="2"/>
      <c r="DVZ273" s="2"/>
      <c r="DWA273" s="2"/>
      <c r="DWB273" s="2"/>
      <c r="DWC273" s="2"/>
      <c r="DWD273" s="2"/>
      <c r="DWE273" s="2"/>
      <c r="DWF273" s="2"/>
      <c r="DWG273" s="2"/>
      <c r="DWH273" s="2"/>
      <c r="DWI273" s="2"/>
      <c r="DWJ273" s="2"/>
      <c r="DWK273" s="2"/>
      <c r="DWL273" s="2"/>
      <c r="DWM273" s="2"/>
      <c r="DWN273" s="2"/>
      <c r="DWO273" s="2"/>
      <c r="DWP273" s="2"/>
      <c r="DWQ273" s="2"/>
      <c r="DWR273" s="2"/>
      <c r="DWS273" s="2"/>
      <c r="DWT273" s="2"/>
      <c r="DWU273" s="2"/>
      <c r="DWV273" s="2"/>
      <c r="DWW273" s="2"/>
      <c r="DWX273" s="2"/>
      <c r="DWY273" s="2"/>
      <c r="DWZ273" s="2"/>
      <c r="DXA273" s="2"/>
      <c r="DXB273" s="2"/>
      <c r="DXC273" s="2"/>
      <c r="DXD273" s="2"/>
      <c r="DXE273" s="2"/>
      <c r="DXF273" s="2"/>
      <c r="DXG273" s="2"/>
      <c r="DXH273" s="2"/>
      <c r="DXI273" s="2"/>
      <c r="DXJ273" s="2"/>
      <c r="DXK273" s="2"/>
      <c r="DXL273" s="2"/>
      <c r="DXM273" s="2"/>
      <c r="DXN273" s="2"/>
      <c r="DXO273" s="2"/>
      <c r="DXP273" s="2"/>
      <c r="DXQ273" s="2"/>
      <c r="DXR273" s="2"/>
      <c r="DXS273" s="2"/>
      <c r="DXT273" s="2"/>
      <c r="DXU273" s="2"/>
      <c r="DXV273" s="2"/>
      <c r="DXW273" s="2"/>
      <c r="DXX273" s="2"/>
      <c r="DXY273" s="2"/>
      <c r="DXZ273" s="2"/>
      <c r="DYA273" s="2"/>
      <c r="DYB273" s="2"/>
      <c r="DYC273" s="2"/>
      <c r="DYD273" s="2"/>
      <c r="DYE273" s="2"/>
      <c r="DYF273" s="2"/>
      <c r="DYG273" s="2"/>
      <c r="DYH273" s="2"/>
      <c r="DYI273" s="2"/>
      <c r="DYJ273" s="2"/>
      <c r="DYK273" s="2"/>
      <c r="DYL273" s="2"/>
      <c r="DYM273" s="2"/>
      <c r="DYN273" s="2"/>
      <c r="DYO273" s="2"/>
      <c r="DYP273" s="2"/>
      <c r="DYQ273" s="2"/>
      <c r="DYR273" s="2"/>
      <c r="DYS273" s="2"/>
      <c r="DYT273" s="2"/>
      <c r="DYU273" s="2"/>
      <c r="DYV273" s="2"/>
      <c r="DYW273" s="2"/>
      <c r="DYX273" s="2"/>
      <c r="DYY273" s="2"/>
      <c r="DYZ273" s="2"/>
      <c r="DZA273" s="2"/>
      <c r="DZB273" s="2"/>
      <c r="DZC273" s="2"/>
      <c r="DZD273" s="2"/>
      <c r="DZE273" s="2"/>
      <c r="DZF273" s="2"/>
      <c r="DZG273" s="2"/>
      <c r="DZH273" s="2"/>
      <c r="DZI273" s="2"/>
      <c r="DZJ273" s="2"/>
      <c r="DZK273" s="2"/>
      <c r="DZL273" s="2"/>
      <c r="DZM273" s="2"/>
      <c r="DZN273" s="2"/>
      <c r="DZO273" s="2"/>
      <c r="DZP273" s="2"/>
      <c r="DZQ273" s="2"/>
      <c r="DZR273" s="2"/>
      <c r="DZS273" s="2"/>
      <c r="DZT273" s="2"/>
      <c r="DZU273" s="2"/>
      <c r="DZV273" s="2"/>
      <c r="DZW273" s="2"/>
      <c r="DZX273" s="2"/>
      <c r="DZY273" s="2"/>
      <c r="DZZ273" s="2"/>
      <c r="EAA273" s="2"/>
      <c r="EAB273" s="2"/>
      <c r="EAC273" s="2"/>
      <c r="EAD273" s="2"/>
      <c r="EAE273" s="2"/>
      <c r="EAF273" s="2"/>
      <c r="EAG273" s="2"/>
      <c r="EAH273" s="2"/>
      <c r="EAI273" s="2"/>
      <c r="EAJ273" s="2"/>
      <c r="EAK273" s="2"/>
      <c r="EAL273" s="2"/>
      <c r="EAM273" s="2"/>
      <c r="EAN273" s="2"/>
      <c r="EAO273" s="2"/>
      <c r="EAP273" s="2"/>
      <c r="EAQ273" s="2"/>
      <c r="EAR273" s="2"/>
      <c r="EAS273" s="2"/>
      <c r="EAT273" s="2"/>
      <c r="EAU273" s="2"/>
      <c r="EAV273" s="2"/>
      <c r="EAW273" s="2"/>
      <c r="EAX273" s="2"/>
      <c r="EAY273" s="2"/>
      <c r="EAZ273" s="2"/>
      <c r="EBA273" s="2"/>
      <c r="EBB273" s="2"/>
      <c r="EBC273" s="2"/>
      <c r="EBD273" s="2"/>
      <c r="EBE273" s="2"/>
      <c r="EBF273" s="2"/>
      <c r="EBG273" s="2"/>
      <c r="EBH273" s="2"/>
      <c r="EBI273" s="2"/>
      <c r="EBJ273" s="2"/>
      <c r="EBK273" s="2"/>
      <c r="EBL273" s="2"/>
      <c r="EBM273" s="2"/>
      <c r="EBN273" s="2"/>
      <c r="EBO273" s="2"/>
      <c r="EBP273" s="2"/>
      <c r="EBQ273" s="2"/>
      <c r="EBR273" s="2"/>
      <c r="EBS273" s="2"/>
      <c r="EBT273" s="2"/>
      <c r="EBU273" s="2"/>
      <c r="EBV273" s="2"/>
      <c r="EBW273" s="2"/>
      <c r="EBX273" s="2"/>
      <c r="EBY273" s="2"/>
      <c r="EBZ273" s="2"/>
      <c r="ECA273" s="2"/>
      <c r="ECB273" s="2"/>
      <c r="ECC273" s="2"/>
      <c r="ECD273" s="2"/>
      <c r="ECE273" s="2"/>
      <c r="ECF273" s="2"/>
      <c r="ECG273" s="2"/>
      <c r="ECH273" s="2"/>
      <c r="ECI273" s="2"/>
      <c r="ECJ273" s="2"/>
      <c r="ECK273" s="2"/>
      <c r="ECL273" s="2"/>
      <c r="ECM273" s="2"/>
      <c r="ECN273" s="2"/>
      <c r="ECO273" s="2"/>
      <c r="ECP273" s="2"/>
      <c r="ECQ273" s="2"/>
      <c r="ECR273" s="2"/>
      <c r="ECS273" s="2"/>
      <c r="ECT273" s="2"/>
      <c r="ECU273" s="2"/>
      <c r="ECV273" s="2"/>
      <c r="ECW273" s="2"/>
      <c r="ECX273" s="2"/>
      <c r="ECY273" s="2"/>
      <c r="ECZ273" s="2"/>
      <c r="EDA273" s="2"/>
      <c r="EDB273" s="2"/>
      <c r="EDC273" s="2"/>
      <c r="EDD273" s="2"/>
      <c r="EDE273" s="2"/>
      <c r="EDF273" s="2"/>
      <c r="EDG273" s="2"/>
      <c r="EDH273" s="2"/>
      <c r="EDI273" s="2"/>
      <c r="EDJ273" s="2"/>
      <c r="EDK273" s="2"/>
      <c r="EDL273" s="2"/>
      <c r="EDM273" s="2"/>
      <c r="EDN273" s="2"/>
      <c r="EDO273" s="2"/>
      <c r="EDP273" s="2"/>
      <c r="EDQ273" s="2"/>
      <c r="EDR273" s="2"/>
      <c r="EDS273" s="2"/>
      <c r="EDT273" s="2"/>
      <c r="EDU273" s="2"/>
      <c r="EDV273" s="2"/>
      <c r="EDW273" s="2"/>
      <c r="EDX273" s="2"/>
      <c r="EDY273" s="2"/>
      <c r="EDZ273" s="2"/>
      <c r="EEA273" s="2"/>
      <c r="EEB273" s="2"/>
      <c r="EEC273" s="2"/>
      <c r="EED273" s="2"/>
      <c r="EEE273" s="2"/>
      <c r="EEF273" s="2"/>
      <c r="EEG273" s="2"/>
      <c r="EEH273" s="2"/>
      <c r="EEI273" s="2"/>
      <c r="EEJ273" s="2"/>
      <c r="EEK273" s="2"/>
      <c r="EEL273" s="2"/>
      <c r="EEM273" s="2"/>
      <c r="EEN273" s="2"/>
      <c r="EEO273" s="2"/>
      <c r="EEP273" s="2"/>
      <c r="EEQ273" s="2"/>
      <c r="EER273" s="2"/>
      <c r="EES273" s="2"/>
      <c r="EET273" s="2"/>
      <c r="EEU273" s="2"/>
      <c r="EEV273" s="2"/>
      <c r="EEW273" s="2"/>
      <c r="EEX273" s="2"/>
      <c r="EEY273" s="2"/>
      <c r="EEZ273" s="2"/>
      <c r="EFA273" s="2"/>
      <c r="EFB273" s="2"/>
      <c r="EFC273" s="2"/>
      <c r="EFD273" s="2"/>
      <c r="EFE273" s="2"/>
      <c r="EFF273" s="2"/>
      <c r="EFG273" s="2"/>
      <c r="EFH273" s="2"/>
      <c r="EFI273" s="2"/>
      <c r="EFJ273" s="2"/>
      <c r="EFK273" s="2"/>
      <c r="EFL273" s="2"/>
      <c r="EFM273" s="2"/>
      <c r="EFN273" s="2"/>
      <c r="EFO273" s="2"/>
      <c r="EFP273" s="2"/>
      <c r="EFQ273" s="2"/>
      <c r="EFR273" s="2"/>
      <c r="EFS273" s="2"/>
      <c r="EFT273" s="2"/>
      <c r="EFU273" s="2"/>
      <c r="EFV273" s="2"/>
      <c r="EFW273" s="2"/>
      <c r="EFX273" s="2"/>
      <c r="EFY273" s="2"/>
      <c r="EFZ273" s="2"/>
      <c r="EGA273" s="2"/>
      <c r="EGB273" s="2"/>
      <c r="EGC273" s="2"/>
      <c r="EGD273" s="2"/>
      <c r="EGE273" s="2"/>
      <c r="EGF273" s="2"/>
      <c r="EGG273" s="2"/>
      <c r="EGH273" s="2"/>
      <c r="EGI273" s="2"/>
      <c r="EGJ273" s="2"/>
      <c r="EGK273" s="2"/>
      <c r="EGL273" s="2"/>
      <c r="EGM273" s="2"/>
      <c r="EGN273" s="2"/>
      <c r="EGO273" s="2"/>
      <c r="EGP273" s="2"/>
      <c r="EGQ273" s="2"/>
      <c r="EGR273" s="2"/>
      <c r="EGS273" s="2"/>
      <c r="EGT273" s="2"/>
      <c r="EGU273" s="2"/>
      <c r="EGV273" s="2"/>
      <c r="EGW273" s="2"/>
      <c r="EGX273" s="2"/>
      <c r="EGY273" s="2"/>
      <c r="EGZ273" s="2"/>
      <c r="EHA273" s="2"/>
      <c r="EHB273" s="2"/>
      <c r="EHC273" s="2"/>
      <c r="EHD273" s="2"/>
      <c r="EHE273" s="2"/>
      <c r="EHF273" s="2"/>
      <c r="EHG273" s="2"/>
      <c r="EHH273" s="2"/>
      <c r="EHI273" s="2"/>
      <c r="EHJ273" s="2"/>
      <c r="EHK273" s="2"/>
      <c r="EHL273" s="2"/>
      <c r="EHM273" s="2"/>
      <c r="EHN273" s="2"/>
      <c r="EHO273" s="2"/>
      <c r="EHP273" s="2"/>
      <c r="EHQ273" s="2"/>
      <c r="EHR273" s="2"/>
      <c r="EHS273" s="2"/>
      <c r="EHT273" s="2"/>
      <c r="EHU273" s="2"/>
      <c r="EHV273" s="2"/>
      <c r="EHW273" s="2"/>
      <c r="EHX273" s="2"/>
      <c r="EHY273" s="2"/>
      <c r="EHZ273" s="2"/>
      <c r="EIA273" s="2"/>
      <c r="EIB273" s="2"/>
      <c r="EIC273" s="2"/>
      <c r="EID273" s="2"/>
      <c r="EIE273" s="2"/>
      <c r="EIF273" s="2"/>
      <c r="EIG273" s="2"/>
      <c r="EIH273" s="2"/>
      <c r="EII273" s="2"/>
      <c r="EIJ273" s="2"/>
      <c r="EIK273" s="2"/>
      <c r="EIL273" s="2"/>
      <c r="EIM273" s="2"/>
      <c r="EIN273" s="2"/>
      <c r="EIO273" s="2"/>
      <c r="EIP273" s="2"/>
      <c r="EIQ273" s="2"/>
      <c r="EIR273" s="2"/>
      <c r="EIS273" s="2"/>
      <c r="EIT273" s="2"/>
      <c r="EIU273" s="2"/>
      <c r="EIV273" s="2"/>
      <c r="EIW273" s="2"/>
      <c r="EIX273" s="2"/>
      <c r="EIY273" s="2"/>
      <c r="EIZ273" s="2"/>
      <c r="EJA273" s="2"/>
      <c r="EJB273" s="2"/>
      <c r="EJC273" s="2"/>
      <c r="EJD273" s="2"/>
      <c r="EJE273" s="2"/>
      <c r="EJF273" s="2"/>
      <c r="EJG273" s="2"/>
      <c r="EJH273" s="2"/>
      <c r="EJI273" s="2"/>
      <c r="EJJ273" s="2"/>
      <c r="EJK273" s="2"/>
      <c r="EJL273" s="2"/>
      <c r="EJM273" s="2"/>
      <c r="EJN273" s="2"/>
      <c r="EJO273" s="2"/>
      <c r="EJP273" s="2"/>
      <c r="EJQ273" s="2"/>
      <c r="EJR273" s="2"/>
      <c r="EJS273" s="2"/>
      <c r="EJT273" s="2"/>
      <c r="EJU273" s="2"/>
      <c r="EJV273" s="2"/>
      <c r="EJW273" s="2"/>
      <c r="EJX273" s="2"/>
      <c r="EJY273" s="2"/>
      <c r="EJZ273" s="2"/>
      <c r="EKA273" s="2"/>
      <c r="EKB273" s="2"/>
      <c r="EKC273" s="2"/>
      <c r="EKD273" s="2"/>
      <c r="EKE273" s="2"/>
      <c r="EKF273" s="2"/>
      <c r="EKG273" s="2"/>
      <c r="EKH273" s="2"/>
      <c r="EKI273" s="2"/>
      <c r="EKJ273" s="2"/>
      <c r="EKK273" s="2"/>
      <c r="EKL273" s="2"/>
      <c r="EKM273" s="2"/>
      <c r="EKN273" s="2"/>
      <c r="EKO273" s="2"/>
      <c r="EKP273" s="2"/>
      <c r="EKQ273" s="2"/>
      <c r="EKR273" s="2"/>
      <c r="EKS273" s="2"/>
      <c r="EKT273" s="2"/>
      <c r="EKU273" s="2"/>
      <c r="EKV273" s="2"/>
      <c r="EKW273" s="2"/>
      <c r="EKX273" s="2"/>
      <c r="EKY273" s="2"/>
      <c r="EKZ273" s="2"/>
      <c r="ELA273" s="2"/>
      <c r="ELB273" s="2"/>
      <c r="ELC273" s="2"/>
      <c r="ELD273" s="2"/>
      <c r="ELE273" s="2"/>
      <c r="ELF273" s="2"/>
      <c r="ELG273" s="2"/>
      <c r="ELH273" s="2"/>
      <c r="ELI273" s="2"/>
      <c r="ELJ273" s="2"/>
      <c r="ELK273" s="2"/>
      <c r="ELL273" s="2"/>
      <c r="ELM273" s="2"/>
      <c r="ELN273" s="2"/>
      <c r="ELO273" s="2"/>
      <c r="ELP273" s="2"/>
      <c r="ELQ273" s="2"/>
      <c r="ELR273" s="2"/>
      <c r="ELS273" s="2"/>
      <c r="ELT273" s="2"/>
      <c r="ELU273" s="2"/>
      <c r="ELV273" s="2"/>
      <c r="ELW273" s="2"/>
      <c r="ELX273" s="2"/>
      <c r="ELY273" s="2"/>
      <c r="ELZ273" s="2"/>
      <c r="EMA273" s="2"/>
      <c r="EMB273" s="2"/>
      <c r="EMC273" s="2"/>
      <c r="EMD273" s="2"/>
      <c r="EME273" s="2"/>
      <c r="EMF273" s="2"/>
      <c r="EMG273" s="2"/>
      <c r="EMH273" s="2"/>
      <c r="EMI273" s="2"/>
      <c r="EMJ273" s="2"/>
      <c r="EMK273" s="2"/>
      <c r="EML273" s="2"/>
      <c r="EMM273" s="2"/>
      <c r="EMN273" s="2"/>
      <c r="EMO273" s="2"/>
      <c r="EMP273" s="2"/>
      <c r="EMQ273" s="2"/>
      <c r="EMR273" s="2"/>
      <c r="EMS273" s="2"/>
      <c r="EMT273" s="2"/>
      <c r="EMU273" s="2"/>
      <c r="EMV273" s="2"/>
      <c r="EMW273" s="2"/>
      <c r="EMX273" s="2"/>
      <c r="EMY273" s="2"/>
      <c r="EMZ273" s="2"/>
      <c r="ENA273" s="2"/>
      <c r="ENB273" s="2"/>
      <c r="ENC273" s="2"/>
      <c r="END273" s="2"/>
      <c r="ENE273" s="2"/>
      <c r="ENF273" s="2"/>
      <c r="ENG273" s="2"/>
      <c r="ENH273" s="2"/>
      <c r="ENI273" s="2"/>
      <c r="ENJ273" s="2"/>
      <c r="ENK273" s="2"/>
      <c r="ENL273" s="2"/>
      <c r="ENM273" s="2"/>
      <c r="ENN273" s="2"/>
      <c r="ENO273" s="2"/>
      <c r="ENP273" s="2"/>
      <c r="ENQ273" s="2"/>
      <c r="ENR273" s="2"/>
      <c r="ENS273" s="2"/>
      <c r="ENT273" s="2"/>
      <c r="ENU273" s="2"/>
      <c r="ENV273" s="2"/>
      <c r="ENW273" s="2"/>
      <c r="ENX273" s="2"/>
      <c r="ENY273" s="2"/>
      <c r="ENZ273" s="2"/>
      <c r="EOA273" s="2"/>
      <c r="EOB273" s="2"/>
      <c r="EOC273" s="2"/>
      <c r="EOD273" s="2"/>
      <c r="EOE273" s="2"/>
      <c r="EOF273" s="2"/>
      <c r="EOG273" s="2"/>
      <c r="EOH273" s="2"/>
      <c r="EOI273" s="2"/>
      <c r="EOJ273" s="2"/>
      <c r="EOK273" s="2"/>
      <c r="EOL273" s="2"/>
      <c r="EOM273" s="2"/>
      <c r="EON273" s="2"/>
      <c r="EOO273" s="2"/>
      <c r="EOP273" s="2"/>
      <c r="EOQ273" s="2"/>
      <c r="EOR273" s="2"/>
      <c r="EOS273" s="2"/>
      <c r="EOT273" s="2"/>
      <c r="EOU273" s="2"/>
      <c r="EOV273" s="2"/>
      <c r="EOW273" s="2"/>
      <c r="EOX273" s="2"/>
      <c r="EOY273" s="2"/>
      <c r="EOZ273" s="2"/>
      <c r="EPA273" s="2"/>
      <c r="EPB273" s="2"/>
      <c r="EPC273" s="2"/>
      <c r="EPD273" s="2"/>
      <c r="EPE273" s="2"/>
      <c r="EPF273" s="2"/>
      <c r="EPG273" s="2"/>
      <c r="EPH273" s="2"/>
      <c r="EPI273" s="2"/>
      <c r="EPJ273" s="2"/>
      <c r="EPK273" s="2"/>
      <c r="EPL273" s="2"/>
      <c r="EPM273" s="2"/>
      <c r="EPN273" s="2"/>
      <c r="EPO273" s="2"/>
      <c r="EPP273" s="2"/>
      <c r="EPQ273" s="2"/>
      <c r="EPR273" s="2"/>
      <c r="EPS273" s="2"/>
      <c r="EPT273" s="2"/>
      <c r="EPU273" s="2"/>
      <c r="EPV273" s="2"/>
      <c r="EPW273" s="2"/>
      <c r="EPX273" s="2"/>
      <c r="EPY273" s="2"/>
      <c r="EPZ273" s="2"/>
      <c r="EQA273" s="2"/>
      <c r="EQB273" s="2"/>
      <c r="EQC273" s="2"/>
      <c r="EQD273" s="2"/>
      <c r="EQE273" s="2"/>
      <c r="EQF273" s="2"/>
      <c r="EQG273" s="2"/>
      <c r="EQH273" s="2"/>
      <c r="EQI273" s="2"/>
      <c r="EQJ273" s="2"/>
      <c r="EQK273" s="2"/>
      <c r="EQL273" s="2"/>
      <c r="EQM273" s="2"/>
      <c r="EQN273" s="2"/>
      <c r="EQO273" s="2"/>
      <c r="EQP273" s="2"/>
      <c r="EQQ273" s="2"/>
      <c r="EQR273" s="2"/>
      <c r="EQS273" s="2"/>
      <c r="EQT273" s="2"/>
      <c r="EQU273" s="2"/>
      <c r="EQV273" s="2"/>
      <c r="EQW273" s="2"/>
      <c r="EQX273" s="2"/>
      <c r="EQY273" s="2"/>
      <c r="EQZ273" s="2"/>
      <c r="ERA273" s="2"/>
      <c r="ERB273" s="2"/>
      <c r="ERC273" s="2"/>
      <c r="ERD273" s="2"/>
      <c r="ERE273" s="2"/>
      <c r="ERF273" s="2"/>
      <c r="ERG273" s="2"/>
      <c r="ERH273" s="2"/>
      <c r="ERI273" s="2"/>
      <c r="ERJ273" s="2"/>
      <c r="ERK273" s="2"/>
      <c r="ERL273" s="2"/>
      <c r="ERM273" s="2"/>
      <c r="ERN273" s="2"/>
      <c r="ERO273" s="2"/>
      <c r="ERP273" s="2"/>
      <c r="ERQ273" s="2"/>
      <c r="ERR273" s="2"/>
      <c r="ERS273" s="2"/>
      <c r="ERT273" s="2"/>
      <c r="ERU273" s="2"/>
      <c r="ERV273" s="2"/>
      <c r="ERW273" s="2"/>
      <c r="ERX273" s="2"/>
      <c r="ERY273" s="2"/>
      <c r="ERZ273" s="2"/>
      <c r="ESA273" s="2"/>
      <c r="ESB273" s="2"/>
      <c r="ESC273" s="2"/>
      <c r="ESD273" s="2"/>
      <c r="ESE273" s="2"/>
      <c r="ESF273" s="2"/>
      <c r="ESG273" s="2"/>
      <c r="ESH273" s="2"/>
      <c r="ESI273" s="2"/>
      <c r="ESJ273" s="2"/>
      <c r="ESK273" s="2"/>
      <c r="ESL273" s="2"/>
      <c r="ESM273" s="2"/>
      <c r="ESN273" s="2"/>
      <c r="ESO273" s="2"/>
      <c r="ESP273" s="2"/>
      <c r="ESQ273" s="2"/>
      <c r="ESR273" s="2"/>
      <c r="ESS273" s="2"/>
      <c r="EST273" s="2"/>
      <c r="ESU273" s="2"/>
      <c r="ESV273" s="2"/>
      <c r="ESW273" s="2"/>
      <c r="ESX273" s="2"/>
      <c r="ESY273" s="2"/>
      <c r="ESZ273" s="2"/>
      <c r="ETA273" s="2"/>
      <c r="ETB273" s="2"/>
      <c r="ETC273" s="2"/>
      <c r="ETD273" s="2"/>
      <c r="ETE273" s="2"/>
      <c r="ETF273" s="2"/>
      <c r="ETG273" s="2"/>
      <c r="ETH273" s="2"/>
      <c r="ETI273" s="2"/>
      <c r="ETJ273" s="2"/>
      <c r="ETK273" s="2"/>
      <c r="ETL273" s="2"/>
      <c r="ETM273" s="2"/>
      <c r="ETN273" s="2"/>
      <c r="ETO273" s="2"/>
      <c r="ETP273" s="2"/>
      <c r="ETQ273" s="2"/>
      <c r="ETR273" s="2"/>
      <c r="ETS273" s="2"/>
      <c r="ETT273" s="2"/>
      <c r="ETU273" s="2"/>
      <c r="ETV273" s="2"/>
      <c r="ETW273" s="2"/>
      <c r="ETX273" s="2"/>
      <c r="ETY273" s="2"/>
      <c r="ETZ273" s="2"/>
      <c r="EUA273" s="2"/>
      <c r="EUB273" s="2"/>
      <c r="EUC273" s="2"/>
      <c r="EUD273" s="2"/>
      <c r="EUE273" s="2"/>
      <c r="EUF273" s="2"/>
      <c r="EUG273" s="2"/>
      <c r="EUH273" s="2"/>
      <c r="EUI273" s="2"/>
      <c r="EUJ273" s="2"/>
      <c r="EUK273" s="2"/>
      <c r="EUL273" s="2"/>
      <c r="EUM273" s="2"/>
      <c r="EUN273" s="2"/>
      <c r="EUO273" s="2"/>
      <c r="EUP273" s="2"/>
      <c r="EUQ273" s="2"/>
      <c r="EUR273" s="2"/>
      <c r="EUS273" s="2"/>
      <c r="EUT273" s="2"/>
      <c r="EUU273" s="2"/>
      <c r="EUV273" s="2"/>
      <c r="EUW273" s="2"/>
      <c r="EUX273" s="2"/>
      <c r="EUY273" s="2"/>
      <c r="EUZ273" s="2"/>
      <c r="EVA273" s="2"/>
      <c r="EVB273" s="2"/>
      <c r="EVC273" s="2"/>
      <c r="EVD273" s="2"/>
      <c r="EVE273" s="2"/>
      <c r="EVF273" s="2"/>
      <c r="EVG273" s="2"/>
      <c r="EVH273" s="2"/>
      <c r="EVI273" s="2"/>
      <c r="EVJ273" s="2"/>
      <c r="EVK273" s="2"/>
      <c r="EVL273" s="2"/>
      <c r="EVM273" s="2"/>
      <c r="EVN273" s="2"/>
      <c r="EVO273" s="2"/>
      <c r="EVP273" s="2"/>
      <c r="EVQ273" s="2"/>
      <c r="EVR273" s="2"/>
      <c r="EVS273" s="2"/>
      <c r="EVT273" s="2"/>
      <c r="EVU273" s="2"/>
      <c r="EVV273" s="2"/>
      <c r="EVW273" s="2"/>
      <c r="EVX273" s="2"/>
      <c r="EVY273" s="2"/>
      <c r="EVZ273" s="2"/>
      <c r="EWA273" s="2"/>
      <c r="EWB273" s="2"/>
      <c r="EWC273" s="2"/>
      <c r="EWD273" s="2"/>
      <c r="EWE273" s="2"/>
      <c r="EWF273" s="2"/>
      <c r="EWG273" s="2"/>
      <c r="EWH273" s="2"/>
      <c r="EWI273" s="2"/>
      <c r="EWJ273" s="2"/>
      <c r="EWK273" s="2"/>
      <c r="EWL273" s="2"/>
      <c r="EWM273" s="2"/>
      <c r="EWN273" s="2"/>
      <c r="EWO273" s="2"/>
      <c r="EWP273" s="2"/>
      <c r="EWQ273" s="2"/>
      <c r="EWR273" s="2"/>
      <c r="EWS273" s="2"/>
      <c r="EWT273" s="2"/>
      <c r="EWU273" s="2"/>
      <c r="EWV273" s="2"/>
      <c r="EWW273" s="2"/>
      <c r="EWX273" s="2"/>
      <c r="EWY273" s="2"/>
      <c r="EWZ273" s="2"/>
      <c r="EXA273" s="2"/>
      <c r="EXB273" s="2"/>
      <c r="EXC273" s="2"/>
      <c r="EXD273" s="2"/>
      <c r="EXE273" s="2"/>
      <c r="EXF273" s="2"/>
      <c r="EXG273" s="2"/>
      <c r="EXH273" s="2"/>
      <c r="EXI273" s="2"/>
      <c r="EXJ273" s="2"/>
      <c r="EXK273" s="2"/>
      <c r="EXL273" s="2"/>
      <c r="EXM273" s="2"/>
      <c r="EXN273" s="2"/>
      <c r="EXO273" s="2"/>
      <c r="EXP273" s="2"/>
      <c r="EXQ273" s="2"/>
      <c r="EXR273" s="2"/>
      <c r="EXS273" s="2"/>
      <c r="EXT273" s="2"/>
      <c r="EXU273" s="2"/>
      <c r="EXV273" s="2"/>
      <c r="EXW273" s="2"/>
      <c r="EXX273" s="2"/>
      <c r="EXY273" s="2"/>
      <c r="EXZ273" s="2"/>
      <c r="EYA273" s="2"/>
      <c r="EYB273" s="2"/>
      <c r="EYC273" s="2"/>
      <c r="EYD273" s="2"/>
      <c r="EYE273" s="2"/>
      <c r="EYF273" s="2"/>
      <c r="EYG273" s="2"/>
      <c r="EYH273" s="2"/>
      <c r="EYI273" s="2"/>
      <c r="EYJ273" s="2"/>
      <c r="EYK273" s="2"/>
      <c r="EYL273" s="2"/>
      <c r="EYM273" s="2"/>
      <c r="EYN273" s="2"/>
      <c r="EYO273" s="2"/>
      <c r="EYP273" s="2"/>
      <c r="EYQ273" s="2"/>
      <c r="EYR273" s="2"/>
      <c r="EYS273" s="2"/>
      <c r="EYT273" s="2"/>
      <c r="EYU273" s="2"/>
      <c r="EYV273" s="2"/>
      <c r="EYW273" s="2"/>
      <c r="EYX273" s="2"/>
      <c r="EYY273" s="2"/>
      <c r="EYZ273" s="2"/>
      <c r="EZA273" s="2"/>
      <c r="EZB273" s="2"/>
      <c r="EZC273" s="2"/>
      <c r="EZD273" s="2"/>
      <c r="EZE273" s="2"/>
      <c r="EZF273" s="2"/>
      <c r="EZG273" s="2"/>
      <c r="EZH273" s="2"/>
      <c r="EZI273" s="2"/>
      <c r="EZJ273" s="2"/>
      <c r="EZK273" s="2"/>
      <c r="EZL273" s="2"/>
      <c r="EZM273" s="2"/>
      <c r="EZN273" s="2"/>
      <c r="EZO273" s="2"/>
      <c r="EZP273" s="2"/>
      <c r="EZQ273" s="2"/>
      <c r="EZR273" s="2"/>
      <c r="EZS273" s="2"/>
      <c r="EZT273" s="2"/>
      <c r="EZU273" s="2"/>
      <c r="EZV273" s="2"/>
      <c r="EZW273" s="2"/>
      <c r="EZX273" s="2"/>
      <c r="EZY273" s="2"/>
      <c r="EZZ273" s="2"/>
      <c r="FAA273" s="2"/>
      <c r="FAB273" s="2"/>
      <c r="FAC273" s="2"/>
      <c r="FAD273" s="2"/>
      <c r="FAE273" s="2"/>
      <c r="FAF273" s="2"/>
      <c r="FAG273" s="2"/>
      <c r="FAH273" s="2"/>
      <c r="FAI273" s="2"/>
      <c r="FAJ273" s="2"/>
      <c r="FAK273" s="2"/>
      <c r="FAL273" s="2"/>
      <c r="FAM273" s="2"/>
      <c r="FAN273" s="2"/>
      <c r="FAO273" s="2"/>
      <c r="FAP273" s="2"/>
      <c r="FAQ273" s="2"/>
      <c r="FAR273" s="2"/>
      <c r="FAS273" s="2"/>
      <c r="FAT273" s="2"/>
      <c r="FAU273" s="2"/>
      <c r="FAV273" s="2"/>
      <c r="FAW273" s="2"/>
      <c r="FAX273" s="2"/>
      <c r="FAY273" s="2"/>
      <c r="FAZ273" s="2"/>
      <c r="FBA273" s="2"/>
      <c r="FBB273" s="2"/>
      <c r="FBC273" s="2"/>
      <c r="FBD273" s="2"/>
      <c r="FBE273" s="2"/>
      <c r="FBF273" s="2"/>
      <c r="FBG273" s="2"/>
      <c r="FBH273" s="2"/>
      <c r="FBI273" s="2"/>
      <c r="FBJ273" s="2"/>
      <c r="FBK273" s="2"/>
      <c r="FBL273" s="2"/>
      <c r="FBM273" s="2"/>
      <c r="FBN273" s="2"/>
      <c r="FBO273" s="2"/>
      <c r="FBP273" s="2"/>
      <c r="FBQ273" s="2"/>
      <c r="FBR273" s="2"/>
      <c r="FBS273" s="2"/>
      <c r="FBT273" s="2"/>
      <c r="FBU273" s="2"/>
      <c r="FBV273" s="2"/>
      <c r="FBW273" s="2"/>
      <c r="FBX273" s="2"/>
      <c r="FBY273" s="2"/>
      <c r="FBZ273" s="2"/>
      <c r="FCA273" s="2"/>
      <c r="FCB273" s="2"/>
      <c r="FCC273" s="2"/>
      <c r="FCD273" s="2"/>
      <c r="FCE273" s="2"/>
      <c r="FCF273" s="2"/>
      <c r="FCG273" s="2"/>
      <c r="FCH273" s="2"/>
      <c r="FCI273" s="2"/>
      <c r="FCJ273" s="2"/>
      <c r="FCK273" s="2"/>
      <c r="FCL273" s="2"/>
      <c r="FCM273" s="2"/>
      <c r="FCN273" s="2"/>
      <c r="FCO273" s="2"/>
      <c r="FCP273" s="2"/>
      <c r="FCQ273" s="2"/>
      <c r="FCR273" s="2"/>
      <c r="FCS273" s="2"/>
      <c r="FCT273" s="2"/>
      <c r="FCU273" s="2"/>
      <c r="FCV273" s="2"/>
      <c r="FCW273" s="2"/>
      <c r="FCX273" s="2"/>
      <c r="FCY273" s="2"/>
      <c r="FCZ273" s="2"/>
      <c r="FDA273" s="2"/>
      <c r="FDB273" s="2"/>
      <c r="FDC273" s="2"/>
      <c r="FDD273" s="2"/>
      <c r="FDE273" s="2"/>
      <c r="FDF273" s="2"/>
      <c r="FDG273" s="2"/>
      <c r="FDH273" s="2"/>
      <c r="FDI273" s="2"/>
      <c r="FDJ273" s="2"/>
      <c r="FDK273" s="2"/>
      <c r="FDL273" s="2"/>
      <c r="FDM273" s="2"/>
      <c r="FDN273" s="2"/>
      <c r="FDO273" s="2"/>
      <c r="FDP273" s="2"/>
      <c r="FDQ273" s="2"/>
      <c r="FDR273" s="2"/>
      <c r="FDS273" s="2"/>
      <c r="FDT273" s="2"/>
      <c r="FDU273" s="2"/>
      <c r="FDV273" s="2"/>
      <c r="FDW273" s="2"/>
      <c r="FDX273" s="2"/>
      <c r="FDY273" s="2"/>
      <c r="FDZ273" s="2"/>
      <c r="FEA273" s="2"/>
      <c r="FEB273" s="2"/>
      <c r="FEC273" s="2"/>
      <c r="FED273" s="2"/>
      <c r="FEE273" s="2"/>
      <c r="FEF273" s="2"/>
      <c r="FEG273" s="2"/>
      <c r="FEH273" s="2"/>
      <c r="FEI273" s="2"/>
      <c r="FEJ273" s="2"/>
      <c r="FEK273" s="2"/>
      <c r="FEL273" s="2"/>
      <c r="FEM273" s="2"/>
      <c r="FEN273" s="2"/>
      <c r="FEO273" s="2"/>
      <c r="FEP273" s="2"/>
      <c r="FEQ273" s="2"/>
      <c r="FER273" s="2"/>
      <c r="FES273" s="2"/>
      <c r="FET273" s="2"/>
      <c r="FEU273" s="2"/>
      <c r="FEV273" s="2"/>
      <c r="FEW273" s="2"/>
      <c r="FEX273" s="2"/>
      <c r="FEY273" s="2"/>
      <c r="FEZ273" s="2"/>
      <c r="FFA273" s="2"/>
      <c r="FFB273" s="2"/>
      <c r="FFC273" s="2"/>
      <c r="FFD273" s="2"/>
      <c r="FFE273" s="2"/>
      <c r="FFF273" s="2"/>
      <c r="FFG273" s="2"/>
      <c r="FFH273" s="2"/>
      <c r="FFI273" s="2"/>
      <c r="FFJ273" s="2"/>
      <c r="FFK273" s="2"/>
      <c r="FFL273" s="2"/>
      <c r="FFM273" s="2"/>
      <c r="FFN273" s="2"/>
      <c r="FFO273" s="2"/>
      <c r="FFP273" s="2"/>
      <c r="FFQ273" s="2"/>
      <c r="FFR273" s="2"/>
      <c r="FFS273" s="2"/>
      <c r="FFT273" s="2"/>
      <c r="FFU273" s="2"/>
      <c r="FFV273" s="2"/>
      <c r="FFW273" s="2"/>
      <c r="FFX273" s="2"/>
      <c r="FFY273" s="2"/>
      <c r="FFZ273" s="2"/>
      <c r="FGA273" s="2"/>
      <c r="FGB273" s="2"/>
      <c r="FGC273" s="2"/>
      <c r="FGD273" s="2"/>
      <c r="FGE273" s="2"/>
      <c r="FGF273" s="2"/>
      <c r="FGG273" s="2"/>
      <c r="FGH273" s="2"/>
      <c r="FGI273" s="2"/>
      <c r="FGJ273" s="2"/>
      <c r="FGK273" s="2"/>
      <c r="FGL273" s="2"/>
      <c r="FGM273" s="2"/>
      <c r="FGN273" s="2"/>
      <c r="FGO273" s="2"/>
      <c r="FGP273" s="2"/>
      <c r="FGQ273" s="2"/>
      <c r="FGR273" s="2"/>
      <c r="FGS273" s="2"/>
      <c r="FGT273" s="2"/>
      <c r="FGU273" s="2"/>
      <c r="FGV273" s="2"/>
      <c r="FGW273" s="2"/>
      <c r="FGX273" s="2"/>
      <c r="FGY273" s="2"/>
      <c r="FGZ273" s="2"/>
      <c r="FHA273" s="2"/>
      <c r="FHB273" s="2"/>
      <c r="FHC273" s="2"/>
      <c r="FHD273" s="2"/>
      <c r="FHE273" s="2"/>
      <c r="FHF273" s="2"/>
      <c r="FHG273" s="2"/>
      <c r="FHH273" s="2"/>
      <c r="FHI273" s="2"/>
      <c r="FHJ273" s="2"/>
      <c r="FHK273" s="2"/>
      <c r="FHL273" s="2"/>
      <c r="FHM273" s="2"/>
      <c r="FHN273" s="2"/>
      <c r="FHO273" s="2"/>
      <c r="FHP273" s="2"/>
      <c r="FHQ273" s="2"/>
      <c r="FHR273" s="2"/>
      <c r="FHS273" s="2"/>
      <c r="FHT273" s="2"/>
      <c r="FHU273" s="2"/>
      <c r="FHV273" s="2"/>
      <c r="FHW273" s="2"/>
      <c r="FHX273" s="2"/>
      <c r="FHY273" s="2"/>
      <c r="FHZ273" s="2"/>
      <c r="FIA273" s="2"/>
      <c r="FIB273" s="2"/>
      <c r="FIC273" s="2"/>
      <c r="FID273" s="2"/>
      <c r="FIE273" s="2"/>
      <c r="FIF273" s="2"/>
      <c r="FIG273" s="2"/>
      <c r="FIH273" s="2"/>
      <c r="FII273" s="2"/>
      <c r="FIJ273" s="2"/>
      <c r="FIK273" s="2"/>
      <c r="FIL273" s="2"/>
      <c r="FIM273" s="2"/>
      <c r="FIN273" s="2"/>
      <c r="FIO273" s="2"/>
      <c r="FIP273" s="2"/>
      <c r="FIQ273" s="2"/>
      <c r="FIR273" s="2"/>
      <c r="FIS273" s="2"/>
      <c r="FIT273" s="2"/>
      <c r="FIU273" s="2"/>
      <c r="FIV273" s="2"/>
      <c r="FIW273" s="2"/>
      <c r="FIX273" s="2"/>
      <c r="FIY273" s="2"/>
      <c r="FIZ273" s="2"/>
      <c r="FJA273" s="2"/>
      <c r="FJB273" s="2"/>
      <c r="FJC273" s="2"/>
      <c r="FJD273" s="2"/>
      <c r="FJE273" s="2"/>
      <c r="FJF273" s="2"/>
      <c r="FJG273" s="2"/>
      <c r="FJH273" s="2"/>
      <c r="FJI273" s="2"/>
      <c r="FJJ273" s="2"/>
      <c r="FJK273" s="2"/>
      <c r="FJL273" s="2"/>
      <c r="FJM273" s="2"/>
      <c r="FJN273" s="2"/>
      <c r="FJO273" s="2"/>
      <c r="FJP273" s="2"/>
      <c r="FJQ273" s="2"/>
      <c r="FJR273" s="2"/>
      <c r="FJS273" s="2"/>
      <c r="FJT273" s="2"/>
      <c r="FJU273" s="2"/>
      <c r="FJV273" s="2"/>
      <c r="FJW273" s="2"/>
      <c r="FJX273" s="2"/>
      <c r="FJY273" s="2"/>
      <c r="FJZ273" s="2"/>
      <c r="FKA273" s="2"/>
      <c r="FKB273" s="2"/>
      <c r="FKC273" s="2"/>
      <c r="FKD273" s="2"/>
      <c r="FKE273" s="2"/>
      <c r="FKF273" s="2"/>
      <c r="FKG273" s="2"/>
      <c r="FKH273" s="2"/>
      <c r="FKI273" s="2"/>
      <c r="FKJ273" s="2"/>
      <c r="FKK273" s="2"/>
      <c r="FKL273" s="2"/>
      <c r="FKM273" s="2"/>
      <c r="FKN273" s="2"/>
      <c r="FKO273" s="2"/>
      <c r="FKP273" s="2"/>
      <c r="FKQ273" s="2"/>
      <c r="FKR273" s="2"/>
      <c r="FKS273" s="2"/>
      <c r="FKT273" s="2"/>
      <c r="FKU273" s="2"/>
      <c r="FKV273" s="2"/>
      <c r="FKW273" s="2"/>
      <c r="FKX273" s="2"/>
      <c r="FKY273" s="2"/>
      <c r="FKZ273" s="2"/>
      <c r="FLA273" s="2"/>
      <c r="FLB273" s="2"/>
      <c r="FLC273" s="2"/>
      <c r="FLD273" s="2"/>
      <c r="FLE273" s="2"/>
      <c r="FLF273" s="2"/>
      <c r="FLG273" s="2"/>
      <c r="FLH273" s="2"/>
      <c r="FLI273" s="2"/>
      <c r="FLJ273" s="2"/>
      <c r="FLK273" s="2"/>
      <c r="FLL273" s="2"/>
      <c r="FLM273" s="2"/>
      <c r="FLN273" s="2"/>
      <c r="FLO273" s="2"/>
      <c r="FLP273" s="2"/>
      <c r="FLQ273" s="2"/>
      <c r="FLR273" s="2"/>
      <c r="FLS273" s="2"/>
      <c r="FLT273" s="2"/>
      <c r="FLU273" s="2"/>
      <c r="FLV273" s="2"/>
      <c r="FLW273" s="2"/>
      <c r="FLX273" s="2"/>
      <c r="FLY273" s="2"/>
      <c r="FLZ273" s="2"/>
      <c r="FMA273" s="2"/>
      <c r="FMB273" s="2"/>
      <c r="FMC273" s="2"/>
      <c r="FMD273" s="2"/>
      <c r="FME273" s="2"/>
      <c r="FMF273" s="2"/>
      <c r="FMG273" s="2"/>
      <c r="FMH273" s="2"/>
      <c r="FMI273" s="2"/>
      <c r="FMJ273" s="2"/>
      <c r="FMK273" s="2"/>
      <c r="FML273" s="2"/>
      <c r="FMM273" s="2"/>
      <c r="FMN273" s="2"/>
      <c r="FMO273" s="2"/>
      <c r="FMP273" s="2"/>
      <c r="FMQ273" s="2"/>
      <c r="FMR273" s="2"/>
      <c r="FMS273" s="2"/>
      <c r="FMT273" s="2"/>
      <c r="FMU273" s="2"/>
      <c r="FMV273" s="2"/>
      <c r="FMW273" s="2"/>
      <c r="FMX273" s="2"/>
      <c r="FMY273" s="2"/>
      <c r="FMZ273" s="2"/>
      <c r="FNA273" s="2"/>
      <c r="FNB273" s="2"/>
      <c r="FNC273" s="2"/>
      <c r="FND273" s="2"/>
      <c r="FNE273" s="2"/>
      <c r="FNF273" s="2"/>
      <c r="FNG273" s="2"/>
      <c r="FNH273" s="2"/>
      <c r="FNI273" s="2"/>
      <c r="FNJ273" s="2"/>
      <c r="FNK273" s="2"/>
      <c r="FNL273" s="2"/>
      <c r="FNM273" s="2"/>
      <c r="FNN273" s="2"/>
      <c r="FNO273" s="2"/>
      <c r="FNP273" s="2"/>
      <c r="FNQ273" s="2"/>
      <c r="FNR273" s="2"/>
      <c r="FNS273" s="2"/>
      <c r="FNT273" s="2"/>
      <c r="FNU273" s="2"/>
      <c r="FNV273" s="2"/>
      <c r="FNW273" s="2"/>
      <c r="FNX273" s="2"/>
      <c r="FNY273" s="2"/>
      <c r="FNZ273" s="2"/>
      <c r="FOA273" s="2"/>
      <c r="FOB273" s="2"/>
      <c r="FOC273" s="2"/>
      <c r="FOD273" s="2"/>
      <c r="FOE273" s="2"/>
      <c r="FOF273" s="2"/>
      <c r="FOG273" s="2"/>
      <c r="FOH273" s="2"/>
      <c r="FOI273" s="2"/>
      <c r="FOJ273" s="2"/>
      <c r="FOK273" s="2"/>
      <c r="FOL273" s="2"/>
      <c r="FOM273" s="2"/>
      <c r="FON273" s="2"/>
      <c r="FOO273" s="2"/>
      <c r="FOP273" s="2"/>
      <c r="FOQ273" s="2"/>
      <c r="FOR273" s="2"/>
      <c r="FOS273" s="2"/>
      <c r="FOT273" s="2"/>
      <c r="FOU273" s="2"/>
      <c r="FOV273" s="2"/>
      <c r="FOW273" s="2"/>
      <c r="FOX273" s="2"/>
      <c r="FOY273" s="2"/>
      <c r="FOZ273" s="2"/>
      <c r="FPA273" s="2"/>
      <c r="FPB273" s="2"/>
      <c r="FPC273" s="2"/>
      <c r="FPD273" s="2"/>
      <c r="FPE273" s="2"/>
      <c r="FPF273" s="2"/>
      <c r="FPG273" s="2"/>
      <c r="FPH273" s="2"/>
      <c r="FPI273" s="2"/>
      <c r="FPJ273" s="2"/>
      <c r="FPK273" s="2"/>
      <c r="FPL273" s="2"/>
      <c r="FPM273" s="2"/>
      <c r="FPN273" s="2"/>
      <c r="FPO273" s="2"/>
      <c r="FPP273" s="2"/>
      <c r="FPQ273" s="2"/>
      <c r="FPR273" s="2"/>
      <c r="FPS273" s="2"/>
      <c r="FPT273" s="2"/>
      <c r="FPU273" s="2"/>
      <c r="FPV273" s="2"/>
      <c r="FPW273" s="2"/>
      <c r="FPX273" s="2"/>
      <c r="FPY273" s="2"/>
      <c r="FPZ273" s="2"/>
      <c r="FQA273" s="2"/>
      <c r="FQB273" s="2"/>
      <c r="FQC273" s="2"/>
      <c r="FQD273" s="2"/>
      <c r="FQE273" s="2"/>
      <c r="FQF273" s="2"/>
      <c r="FQG273" s="2"/>
      <c r="FQH273" s="2"/>
      <c r="FQI273" s="2"/>
      <c r="FQJ273" s="2"/>
      <c r="FQK273" s="2"/>
      <c r="FQL273" s="2"/>
      <c r="FQM273" s="2"/>
      <c r="FQN273" s="2"/>
      <c r="FQO273" s="2"/>
      <c r="FQP273" s="2"/>
      <c r="FQQ273" s="2"/>
      <c r="FQR273" s="2"/>
      <c r="FQS273" s="2"/>
      <c r="FQT273" s="2"/>
      <c r="FQU273" s="2"/>
      <c r="FQV273" s="2"/>
      <c r="FQW273" s="2"/>
      <c r="FQX273" s="2"/>
      <c r="FQY273" s="2"/>
      <c r="FQZ273" s="2"/>
      <c r="FRA273" s="2"/>
      <c r="FRB273" s="2"/>
      <c r="FRC273" s="2"/>
      <c r="FRD273" s="2"/>
      <c r="FRE273" s="2"/>
      <c r="FRF273" s="2"/>
      <c r="FRG273" s="2"/>
      <c r="FRH273" s="2"/>
      <c r="FRI273" s="2"/>
      <c r="FRJ273" s="2"/>
      <c r="FRK273" s="2"/>
      <c r="FRL273" s="2"/>
      <c r="FRM273" s="2"/>
      <c r="FRN273" s="2"/>
      <c r="FRO273" s="2"/>
      <c r="FRP273" s="2"/>
      <c r="FRQ273" s="2"/>
      <c r="FRR273" s="2"/>
      <c r="FRS273" s="2"/>
      <c r="FRT273" s="2"/>
      <c r="FRU273" s="2"/>
      <c r="FRV273" s="2"/>
      <c r="FRW273" s="2"/>
      <c r="FRX273" s="2"/>
      <c r="FRY273" s="2"/>
      <c r="FRZ273" s="2"/>
      <c r="FSA273" s="2"/>
      <c r="FSB273" s="2"/>
      <c r="FSC273" s="2"/>
      <c r="FSD273" s="2"/>
      <c r="FSE273" s="2"/>
      <c r="FSF273" s="2"/>
      <c r="FSG273" s="2"/>
      <c r="FSH273" s="2"/>
      <c r="FSI273" s="2"/>
      <c r="FSJ273" s="2"/>
      <c r="FSK273" s="2"/>
      <c r="FSL273" s="2"/>
      <c r="FSM273" s="2"/>
      <c r="FSN273" s="2"/>
      <c r="FSO273" s="2"/>
      <c r="FSP273" s="2"/>
      <c r="FSQ273" s="2"/>
      <c r="FSR273" s="2"/>
      <c r="FSS273" s="2"/>
      <c r="FST273" s="2"/>
      <c r="FSU273" s="2"/>
      <c r="FSV273" s="2"/>
      <c r="FSW273" s="2"/>
      <c r="FSX273" s="2"/>
      <c r="FSY273" s="2"/>
      <c r="FSZ273" s="2"/>
      <c r="FTA273" s="2"/>
      <c r="FTB273" s="2"/>
      <c r="FTC273" s="2"/>
      <c r="FTD273" s="2"/>
      <c r="FTE273" s="2"/>
      <c r="FTF273" s="2"/>
      <c r="FTG273" s="2"/>
      <c r="FTH273" s="2"/>
      <c r="FTI273" s="2"/>
      <c r="FTJ273" s="2"/>
      <c r="FTK273" s="2"/>
      <c r="FTL273" s="2"/>
      <c r="FTM273" s="2"/>
      <c r="FTN273" s="2"/>
      <c r="FTO273" s="2"/>
      <c r="FTP273" s="2"/>
      <c r="FTQ273" s="2"/>
      <c r="FTR273" s="2"/>
      <c r="FTS273" s="2"/>
      <c r="FTT273" s="2"/>
      <c r="FTU273" s="2"/>
      <c r="FTV273" s="2"/>
      <c r="FTW273" s="2"/>
      <c r="FTX273" s="2"/>
      <c r="FTY273" s="2"/>
      <c r="FTZ273" s="2"/>
      <c r="FUA273" s="2"/>
      <c r="FUB273" s="2"/>
      <c r="FUC273" s="2"/>
      <c r="FUD273" s="2"/>
      <c r="FUE273" s="2"/>
      <c r="FUF273" s="2"/>
      <c r="FUG273" s="2"/>
      <c r="FUH273" s="2"/>
      <c r="FUI273" s="2"/>
      <c r="FUJ273" s="2"/>
      <c r="FUK273" s="2"/>
      <c r="FUL273" s="2"/>
      <c r="FUM273" s="2"/>
      <c r="FUN273" s="2"/>
      <c r="FUO273" s="2"/>
      <c r="FUP273" s="2"/>
      <c r="FUQ273" s="2"/>
      <c r="FUR273" s="2"/>
      <c r="FUS273" s="2"/>
      <c r="FUT273" s="2"/>
      <c r="FUU273" s="2"/>
      <c r="FUV273" s="2"/>
      <c r="FUW273" s="2"/>
      <c r="FUX273" s="2"/>
      <c r="FUY273" s="2"/>
      <c r="FUZ273" s="2"/>
      <c r="FVA273" s="2"/>
      <c r="FVB273" s="2"/>
      <c r="FVC273" s="2"/>
      <c r="FVD273" s="2"/>
      <c r="FVE273" s="2"/>
      <c r="FVF273" s="2"/>
      <c r="FVG273" s="2"/>
      <c r="FVH273" s="2"/>
      <c r="FVI273" s="2"/>
      <c r="FVJ273" s="2"/>
      <c r="FVK273" s="2"/>
      <c r="FVL273" s="2"/>
      <c r="FVM273" s="2"/>
      <c r="FVN273" s="2"/>
      <c r="FVO273" s="2"/>
      <c r="FVP273" s="2"/>
      <c r="FVQ273" s="2"/>
      <c r="FVR273" s="2"/>
      <c r="FVS273" s="2"/>
      <c r="FVT273" s="2"/>
      <c r="FVU273" s="2"/>
      <c r="FVV273" s="2"/>
      <c r="FVW273" s="2"/>
      <c r="FVX273" s="2"/>
      <c r="FVY273" s="2"/>
      <c r="FVZ273" s="2"/>
      <c r="FWA273" s="2"/>
      <c r="FWB273" s="2"/>
      <c r="FWC273" s="2"/>
      <c r="FWD273" s="2"/>
      <c r="FWE273" s="2"/>
      <c r="FWF273" s="2"/>
      <c r="FWG273" s="2"/>
      <c r="FWH273" s="2"/>
      <c r="FWI273" s="2"/>
      <c r="FWJ273" s="2"/>
      <c r="FWK273" s="2"/>
      <c r="FWL273" s="2"/>
      <c r="FWM273" s="2"/>
      <c r="FWN273" s="2"/>
      <c r="FWO273" s="2"/>
      <c r="FWP273" s="2"/>
      <c r="FWQ273" s="2"/>
      <c r="FWR273" s="2"/>
      <c r="FWS273" s="2"/>
      <c r="FWT273" s="2"/>
      <c r="FWU273" s="2"/>
      <c r="FWV273" s="2"/>
      <c r="FWW273" s="2"/>
      <c r="FWX273" s="2"/>
      <c r="FWY273" s="2"/>
      <c r="FWZ273" s="2"/>
      <c r="FXA273" s="2"/>
      <c r="FXB273" s="2"/>
      <c r="FXC273" s="2"/>
      <c r="FXD273" s="2"/>
      <c r="FXE273" s="2"/>
      <c r="FXF273" s="2"/>
      <c r="FXG273" s="2"/>
      <c r="FXH273" s="2"/>
      <c r="FXI273" s="2"/>
      <c r="FXJ273" s="2"/>
      <c r="FXK273" s="2"/>
      <c r="FXL273" s="2"/>
      <c r="FXM273" s="2"/>
      <c r="FXN273" s="2"/>
      <c r="FXO273" s="2"/>
      <c r="FXP273" s="2"/>
      <c r="FXQ273" s="2"/>
      <c r="FXR273" s="2"/>
      <c r="FXS273" s="2"/>
      <c r="FXT273" s="2"/>
      <c r="FXU273" s="2"/>
      <c r="FXV273" s="2"/>
      <c r="FXW273" s="2"/>
      <c r="FXX273" s="2"/>
      <c r="FXY273" s="2"/>
      <c r="FXZ273" s="2"/>
      <c r="FYA273" s="2"/>
      <c r="FYB273" s="2"/>
      <c r="FYC273" s="2"/>
      <c r="FYD273" s="2"/>
      <c r="FYE273" s="2"/>
      <c r="FYF273" s="2"/>
      <c r="FYG273" s="2"/>
      <c r="FYH273" s="2"/>
      <c r="FYI273" s="2"/>
      <c r="FYJ273" s="2"/>
      <c r="FYK273" s="2"/>
      <c r="FYL273" s="2"/>
      <c r="FYM273" s="2"/>
      <c r="FYN273" s="2"/>
      <c r="FYO273" s="2"/>
      <c r="FYP273" s="2"/>
      <c r="FYQ273" s="2"/>
      <c r="FYR273" s="2"/>
      <c r="FYS273" s="2"/>
      <c r="FYT273" s="2"/>
      <c r="FYU273" s="2"/>
      <c r="FYV273" s="2"/>
      <c r="FYW273" s="2"/>
      <c r="FYX273" s="2"/>
      <c r="FYY273" s="2"/>
      <c r="FYZ273" s="2"/>
      <c r="FZA273" s="2"/>
      <c r="FZB273" s="2"/>
      <c r="FZC273" s="2"/>
      <c r="FZD273" s="2"/>
      <c r="FZE273" s="2"/>
      <c r="FZF273" s="2"/>
      <c r="FZG273" s="2"/>
      <c r="FZH273" s="2"/>
      <c r="FZI273" s="2"/>
      <c r="FZJ273" s="2"/>
      <c r="FZK273" s="2"/>
      <c r="FZL273" s="2"/>
      <c r="FZM273" s="2"/>
      <c r="FZN273" s="2"/>
      <c r="FZO273" s="2"/>
      <c r="FZP273" s="2"/>
      <c r="FZQ273" s="2"/>
      <c r="FZR273" s="2"/>
      <c r="FZS273" s="2"/>
      <c r="FZT273" s="2"/>
      <c r="FZU273" s="2"/>
      <c r="FZV273" s="2"/>
      <c r="FZW273" s="2"/>
      <c r="FZX273" s="2"/>
      <c r="FZY273" s="2"/>
      <c r="FZZ273" s="2"/>
      <c r="GAA273" s="2"/>
      <c r="GAB273" s="2"/>
      <c r="GAC273" s="2"/>
      <c r="GAD273" s="2"/>
      <c r="GAE273" s="2"/>
      <c r="GAF273" s="2"/>
      <c r="GAG273" s="2"/>
      <c r="GAH273" s="2"/>
      <c r="GAI273" s="2"/>
      <c r="GAJ273" s="2"/>
      <c r="GAK273" s="2"/>
      <c r="GAL273" s="2"/>
      <c r="GAM273" s="2"/>
      <c r="GAN273" s="2"/>
      <c r="GAO273" s="2"/>
      <c r="GAP273" s="2"/>
      <c r="GAQ273" s="2"/>
      <c r="GAR273" s="2"/>
      <c r="GAS273" s="2"/>
      <c r="GAT273" s="2"/>
      <c r="GAU273" s="2"/>
      <c r="GAV273" s="2"/>
      <c r="GAW273" s="2"/>
      <c r="GAX273" s="2"/>
      <c r="GAY273" s="2"/>
      <c r="GAZ273" s="2"/>
      <c r="GBA273" s="2"/>
      <c r="GBB273" s="2"/>
      <c r="GBC273" s="2"/>
      <c r="GBD273" s="2"/>
      <c r="GBE273" s="2"/>
      <c r="GBF273" s="2"/>
      <c r="GBG273" s="2"/>
      <c r="GBH273" s="2"/>
      <c r="GBI273" s="2"/>
      <c r="GBJ273" s="2"/>
      <c r="GBK273" s="2"/>
      <c r="GBL273" s="2"/>
      <c r="GBM273" s="2"/>
      <c r="GBN273" s="2"/>
      <c r="GBO273" s="2"/>
      <c r="GBP273" s="2"/>
      <c r="GBQ273" s="2"/>
      <c r="GBR273" s="2"/>
      <c r="GBS273" s="2"/>
      <c r="GBT273" s="2"/>
      <c r="GBU273" s="2"/>
      <c r="GBV273" s="2"/>
      <c r="GBW273" s="2"/>
      <c r="GBX273" s="2"/>
      <c r="GBY273" s="2"/>
      <c r="GBZ273" s="2"/>
      <c r="GCA273" s="2"/>
      <c r="GCB273" s="2"/>
      <c r="GCC273" s="2"/>
      <c r="GCD273" s="2"/>
      <c r="GCE273" s="2"/>
      <c r="GCF273" s="2"/>
      <c r="GCG273" s="2"/>
      <c r="GCH273" s="2"/>
      <c r="GCI273" s="2"/>
      <c r="GCJ273" s="2"/>
      <c r="GCK273" s="2"/>
      <c r="GCL273" s="2"/>
      <c r="GCM273" s="2"/>
      <c r="GCN273" s="2"/>
      <c r="GCO273" s="2"/>
      <c r="GCP273" s="2"/>
      <c r="GCQ273" s="2"/>
      <c r="GCR273" s="2"/>
      <c r="GCS273" s="2"/>
      <c r="GCT273" s="2"/>
      <c r="GCU273" s="2"/>
      <c r="GCV273" s="2"/>
      <c r="GCW273" s="2"/>
      <c r="GCX273" s="2"/>
      <c r="GCY273" s="2"/>
      <c r="GCZ273" s="2"/>
      <c r="GDA273" s="2"/>
      <c r="GDB273" s="2"/>
      <c r="GDC273" s="2"/>
      <c r="GDD273" s="2"/>
      <c r="GDE273" s="2"/>
      <c r="GDF273" s="2"/>
      <c r="GDG273" s="2"/>
      <c r="GDH273" s="2"/>
      <c r="GDI273" s="2"/>
      <c r="GDJ273" s="2"/>
      <c r="GDK273" s="2"/>
      <c r="GDL273" s="2"/>
      <c r="GDM273" s="2"/>
      <c r="GDN273" s="2"/>
      <c r="GDO273" s="2"/>
      <c r="GDP273" s="2"/>
      <c r="GDQ273" s="2"/>
      <c r="GDR273" s="2"/>
      <c r="GDS273" s="2"/>
      <c r="GDT273" s="2"/>
      <c r="GDU273" s="2"/>
      <c r="GDV273" s="2"/>
      <c r="GDW273" s="2"/>
      <c r="GDX273" s="2"/>
      <c r="GDY273" s="2"/>
      <c r="GDZ273" s="2"/>
      <c r="GEA273" s="2"/>
      <c r="GEB273" s="2"/>
      <c r="GEC273" s="2"/>
      <c r="GED273" s="2"/>
      <c r="GEE273" s="2"/>
      <c r="GEF273" s="2"/>
      <c r="GEG273" s="2"/>
      <c r="GEH273" s="2"/>
      <c r="GEI273" s="2"/>
      <c r="GEJ273" s="2"/>
      <c r="GEK273" s="2"/>
      <c r="GEL273" s="2"/>
      <c r="GEM273" s="2"/>
      <c r="GEN273" s="2"/>
      <c r="GEO273" s="2"/>
      <c r="GEP273" s="2"/>
      <c r="GEQ273" s="2"/>
      <c r="GER273" s="2"/>
      <c r="GES273" s="2"/>
      <c r="GET273" s="2"/>
      <c r="GEU273" s="2"/>
      <c r="GEV273" s="2"/>
      <c r="GEW273" s="2"/>
      <c r="GEX273" s="2"/>
      <c r="GEY273" s="2"/>
      <c r="GEZ273" s="2"/>
      <c r="GFA273" s="2"/>
      <c r="GFB273" s="2"/>
      <c r="GFC273" s="2"/>
      <c r="GFD273" s="2"/>
      <c r="GFE273" s="2"/>
      <c r="GFF273" s="2"/>
      <c r="GFG273" s="2"/>
      <c r="GFH273" s="2"/>
      <c r="GFI273" s="2"/>
      <c r="GFJ273" s="2"/>
      <c r="GFK273" s="2"/>
      <c r="GFL273" s="2"/>
      <c r="GFM273" s="2"/>
      <c r="GFN273" s="2"/>
      <c r="GFO273" s="2"/>
      <c r="GFP273" s="2"/>
      <c r="GFQ273" s="2"/>
      <c r="GFR273" s="2"/>
      <c r="GFS273" s="2"/>
      <c r="GFT273" s="2"/>
      <c r="GFU273" s="2"/>
      <c r="GFV273" s="2"/>
      <c r="GFW273" s="2"/>
      <c r="GFX273" s="2"/>
      <c r="GFY273" s="2"/>
      <c r="GFZ273" s="2"/>
      <c r="GGA273" s="2"/>
      <c r="GGB273" s="2"/>
      <c r="GGC273" s="2"/>
      <c r="GGD273" s="2"/>
      <c r="GGE273" s="2"/>
      <c r="GGF273" s="2"/>
      <c r="GGG273" s="2"/>
      <c r="GGH273" s="2"/>
      <c r="GGI273" s="2"/>
      <c r="GGJ273" s="2"/>
      <c r="GGK273" s="2"/>
      <c r="GGL273" s="2"/>
      <c r="GGM273" s="2"/>
      <c r="GGN273" s="2"/>
      <c r="GGO273" s="2"/>
      <c r="GGP273" s="2"/>
      <c r="GGQ273" s="2"/>
      <c r="GGR273" s="2"/>
      <c r="GGS273" s="2"/>
      <c r="GGT273" s="2"/>
      <c r="GGU273" s="2"/>
      <c r="GGV273" s="2"/>
      <c r="GGW273" s="2"/>
      <c r="GGX273" s="2"/>
      <c r="GGY273" s="2"/>
      <c r="GGZ273" s="2"/>
      <c r="GHA273" s="2"/>
      <c r="GHB273" s="2"/>
      <c r="GHC273" s="2"/>
      <c r="GHD273" s="2"/>
      <c r="GHE273" s="2"/>
      <c r="GHF273" s="2"/>
      <c r="GHG273" s="2"/>
      <c r="GHH273" s="2"/>
      <c r="GHI273" s="2"/>
      <c r="GHJ273" s="2"/>
      <c r="GHK273" s="2"/>
      <c r="GHL273" s="2"/>
      <c r="GHM273" s="2"/>
      <c r="GHN273" s="2"/>
      <c r="GHO273" s="2"/>
      <c r="GHP273" s="2"/>
      <c r="GHQ273" s="2"/>
      <c r="GHR273" s="2"/>
      <c r="GHS273" s="2"/>
      <c r="GHT273" s="2"/>
      <c r="GHU273" s="2"/>
      <c r="GHV273" s="2"/>
      <c r="GHW273" s="2"/>
      <c r="GHX273" s="2"/>
      <c r="GHY273" s="2"/>
      <c r="GHZ273" s="2"/>
      <c r="GIA273" s="2"/>
      <c r="GIB273" s="2"/>
      <c r="GIC273" s="2"/>
      <c r="GID273" s="2"/>
      <c r="GIE273" s="2"/>
      <c r="GIF273" s="2"/>
      <c r="GIG273" s="2"/>
      <c r="GIH273" s="2"/>
      <c r="GII273" s="2"/>
      <c r="GIJ273" s="2"/>
      <c r="GIK273" s="2"/>
      <c r="GIL273" s="2"/>
      <c r="GIM273" s="2"/>
      <c r="GIN273" s="2"/>
      <c r="GIO273" s="2"/>
      <c r="GIP273" s="2"/>
      <c r="GIQ273" s="2"/>
      <c r="GIR273" s="2"/>
      <c r="GIS273" s="2"/>
      <c r="GIT273" s="2"/>
      <c r="GIU273" s="2"/>
      <c r="GIV273" s="2"/>
      <c r="GIW273" s="2"/>
      <c r="GIX273" s="2"/>
      <c r="GIY273" s="2"/>
      <c r="GIZ273" s="2"/>
      <c r="GJA273" s="2"/>
      <c r="GJB273" s="2"/>
      <c r="GJC273" s="2"/>
      <c r="GJD273" s="2"/>
      <c r="GJE273" s="2"/>
      <c r="GJF273" s="2"/>
      <c r="GJG273" s="2"/>
      <c r="GJH273" s="2"/>
      <c r="GJI273" s="2"/>
      <c r="GJJ273" s="2"/>
      <c r="GJK273" s="2"/>
      <c r="GJL273" s="2"/>
      <c r="GJM273" s="2"/>
      <c r="GJN273" s="2"/>
      <c r="GJO273" s="2"/>
      <c r="GJP273" s="2"/>
      <c r="GJQ273" s="2"/>
      <c r="GJR273" s="2"/>
      <c r="GJS273" s="2"/>
      <c r="GJT273" s="2"/>
      <c r="GJU273" s="2"/>
      <c r="GJV273" s="2"/>
      <c r="GJW273" s="2"/>
      <c r="GJX273" s="2"/>
      <c r="GJY273" s="2"/>
      <c r="GJZ273" s="2"/>
      <c r="GKA273" s="2"/>
      <c r="GKB273" s="2"/>
      <c r="GKC273" s="2"/>
      <c r="GKD273" s="2"/>
      <c r="GKE273" s="2"/>
      <c r="GKF273" s="2"/>
      <c r="GKG273" s="2"/>
      <c r="GKH273" s="2"/>
      <c r="GKI273" s="2"/>
      <c r="GKJ273" s="2"/>
      <c r="GKK273" s="2"/>
      <c r="GKL273" s="2"/>
      <c r="GKM273" s="2"/>
      <c r="GKN273" s="2"/>
      <c r="GKO273" s="2"/>
      <c r="GKP273" s="2"/>
      <c r="GKQ273" s="2"/>
      <c r="GKR273" s="2"/>
      <c r="GKS273" s="2"/>
      <c r="GKT273" s="2"/>
      <c r="GKU273" s="2"/>
      <c r="GKV273" s="2"/>
      <c r="GKW273" s="2"/>
      <c r="GKX273" s="2"/>
      <c r="GKY273" s="2"/>
      <c r="GKZ273" s="2"/>
      <c r="GLA273" s="2"/>
      <c r="GLB273" s="2"/>
      <c r="GLC273" s="2"/>
      <c r="GLD273" s="2"/>
      <c r="GLE273" s="2"/>
      <c r="GLF273" s="2"/>
      <c r="GLG273" s="2"/>
      <c r="GLH273" s="2"/>
      <c r="GLI273" s="2"/>
      <c r="GLJ273" s="2"/>
      <c r="GLK273" s="2"/>
      <c r="GLL273" s="2"/>
      <c r="GLM273" s="2"/>
      <c r="GLN273" s="2"/>
      <c r="GLO273" s="2"/>
      <c r="GLP273" s="2"/>
      <c r="GLQ273" s="2"/>
      <c r="GLR273" s="2"/>
      <c r="GLS273" s="2"/>
      <c r="GLT273" s="2"/>
      <c r="GLU273" s="2"/>
      <c r="GLV273" s="2"/>
      <c r="GLW273" s="2"/>
      <c r="GLX273" s="2"/>
      <c r="GLY273" s="2"/>
      <c r="GLZ273" s="2"/>
      <c r="GMA273" s="2"/>
      <c r="GMB273" s="2"/>
      <c r="GMC273" s="2"/>
      <c r="GMD273" s="2"/>
      <c r="GME273" s="2"/>
      <c r="GMF273" s="2"/>
      <c r="GMG273" s="2"/>
      <c r="GMH273" s="2"/>
      <c r="GMI273" s="2"/>
      <c r="GMJ273" s="2"/>
      <c r="GMK273" s="2"/>
      <c r="GML273" s="2"/>
      <c r="GMM273" s="2"/>
      <c r="GMN273" s="2"/>
      <c r="GMO273" s="2"/>
      <c r="GMP273" s="2"/>
      <c r="GMQ273" s="2"/>
      <c r="GMR273" s="2"/>
      <c r="GMS273" s="2"/>
      <c r="GMT273" s="2"/>
      <c r="GMU273" s="2"/>
      <c r="GMV273" s="2"/>
      <c r="GMW273" s="2"/>
      <c r="GMX273" s="2"/>
      <c r="GMY273" s="2"/>
      <c r="GMZ273" s="2"/>
      <c r="GNA273" s="2"/>
      <c r="GNB273" s="2"/>
      <c r="GNC273" s="2"/>
      <c r="GND273" s="2"/>
      <c r="GNE273" s="2"/>
      <c r="GNF273" s="2"/>
      <c r="GNG273" s="2"/>
      <c r="GNH273" s="2"/>
      <c r="GNI273" s="2"/>
      <c r="GNJ273" s="2"/>
      <c r="GNK273" s="2"/>
      <c r="GNL273" s="2"/>
      <c r="GNM273" s="2"/>
      <c r="GNN273" s="2"/>
      <c r="GNO273" s="2"/>
      <c r="GNP273" s="2"/>
      <c r="GNQ273" s="2"/>
      <c r="GNR273" s="2"/>
      <c r="GNS273" s="2"/>
      <c r="GNT273" s="2"/>
      <c r="GNU273" s="2"/>
      <c r="GNV273" s="2"/>
      <c r="GNW273" s="2"/>
      <c r="GNX273" s="2"/>
      <c r="GNY273" s="2"/>
      <c r="GNZ273" s="2"/>
      <c r="GOA273" s="2"/>
      <c r="GOB273" s="2"/>
      <c r="GOC273" s="2"/>
      <c r="GOD273" s="2"/>
      <c r="GOE273" s="2"/>
      <c r="GOF273" s="2"/>
      <c r="GOG273" s="2"/>
      <c r="GOH273" s="2"/>
      <c r="GOI273" s="2"/>
      <c r="GOJ273" s="2"/>
      <c r="GOK273" s="2"/>
      <c r="GOL273" s="2"/>
      <c r="GOM273" s="2"/>
      <c r="GON273" s="2"/>
      <c r="GOO273" s="2"/>
      <c r="GOP273" s="2"/>
      <c r="GOQ273" s="2"/>
      <c r="GOR273" s="2"/>
      <c r="GOS273" s="2"/>
      <c r="GOT273" s="2"/>
      <c r="GOU273" s="2"/>
      <c r="GOV273" s="2"/>
      <c r="GOW273" s="2"/>
      <c r="GOX273" s="2"/>
      <c r="GOY273" s="2"/>
      <c r="GOZ273" s="2"/>
      <c r="GPA273" s="2"/>
      <c r="GPB273" s="2"/>
      <c r="GPC273" s="2"/>
      <c r="GPD273" s="2"/>
      <c r="GPE273" s="2"/>
      <c r="GPF273" s="2"/>
      <c r="GPG273" s="2"/>
      <c r="GPH273" s="2"/>
      <c r="GPI273" s="2"/>
      <c r="GPJ273" s="2"/>
      <c r="GPK273" s="2"/>
      <c r="GPL273" s="2"/>
      <c r="GPM273" s="2"/>
      <c r="GPN273" s="2"/>
      <c r="GPO273" s="2"/>
      <c r="GPP273" s="2"/>
      <c r="GPQ273" s="2"/>
      <c r="GPR273" s="2"/>
      <c r="GPS273" s="2"/>
      <c r="GPT273" s="2"/>
      <c r="GPU273" s="2"/>
      <c r="GPV273" s="2"/>
      <c r="GPW273" s="2"/>
      <c r="GPX273" s="2"/>
      <c r="GPY273" s="2"/>
      <c r="GPZ273" s="2"/>
      <c r="GQA273" s="2"/>
      <c r="GQB273" s="2"/>
      <c r="GQC273" s="2"/>
      <c r="GQD273" s="2"/>
      <c r="GQE273" s="2"/>
      <c r="GQF273" s="2"/>
      <c r="GQG273" s="2"/>
      <c r="GQH273" s="2"/>
      <c r="GQI273" s="2"/>
      <c r="GQJ273" s="2"/>
      <c r="GQK273" s="2"/>
      <c r="GQL273" s="2"/>
      <c r="GQM273" s="2"/>
      <c r="GQN273" s="2"/>
      <c r="GQO273" s="2"/>
      <c r="GQP273" s="2"/>
      <c r="GQQ273" s="2"/>
      <c r="GQR273" s="2"/>
      <c r="GQS273" s="2"/>
      <c r="GQT273" s="2"/>
      <c r="GQU273" s="2"/>
      <c r="GQV273" s="2"/>
      <c r="GQW273" s="2"/>
      <c r="GQX273" s="2"/>
      <c r="GQY273" s="2"/>
      <c r="GQZ273" s="2"/>
      <c r="GRA273" s="2"/>
      <c r="GRB273" s="2"/>
      <c r="GRC273" s="2"/>
      <c r="GRD273" s="2"/>
      <c r="GRE273" s="2"/>
      <c r="GRF273" s="2"/>
      <c r="GRG273" s="2"/>
      <c r="GRH273" s="2"/>
      <c r="GRI273" s="2"/>
      <c r="GRJ273" s="2"/>
      <c r="GRK273" s="2"/>
      <c r="GRL273" s="2"/>
      <c r="GRM273" s="2"/>
      <c r="GRN273" s="2"/>
      <c r="GRO273" s="2"/>
      <c r="GRP273" s="2"/>
      <c r="GRQ273" s="2"/>
      <c r="GRR273" s="2"/>
      <c r="GRS273" s="2"/>
      <c r="GRT273" s="2"/>
      <c r="GRU273" s="2"/>
      <c r="GRV273" s="2"/>
      <c r="GRW273" s="2"/>
      <c r="GRX273" s="2"/>
      <c r="GRY273" s="2"/>
      <c r="GRZ273" s="2"/>
      <c r="GSA273" s="2"/>
      <c r="GSB273" s="2"/>
      <c r="GSC273" s="2"/>
      <c r="GSD273" s="2"/>
      <c r="GSE273" s="2"/>
      <c r="GSF273" s="2"/>
      <c r="GSG273" s="2"/>
      <c r="GSH273" s="2"/>
      <c r="GSI273" s="2"/>
      <c r="GSJ273" s="2"/>
      <c r="GSK273" s="2"/>
      <c r="GSL273" s="2"/>
      <c r="GSM273" s="2"/>
      <c r="GSN273" s="2"/>
      <c r="GSO273" s="2"/>
      <c r="GSP273" s="2"/>
      <c r="GSQ273" s="2"/>
      <c r="GSR273" s="2"/>
      <c r="GSS273" s="2"/>
      <c r="GST273" s="2"/>
      <c r="GSU273" s="2"/>
      <c r="GSV273" s="2"/>
      <c r="GSW273" s="2"/>
      <c r="GSX273" s="2"/>
      <c r="GSY273" s="2"/>
      <c r="GSZ273" s="2"/>
      <c r="GTA273" s="2"/>
      <c r="GTB273" s="2"/>
      <c r="GTC273" s="2"/>
      <c r="GTD273" s="2"/>
      <c r="GTE273" s="2"/>
      <c r="GTF273" s="2"/>
      <c r="GTG273" s="2"/>
      <c r="GTH273" s="2"/>
      <c r="GTI273" s="2"/>
      <c r="GTJ273" s="2"/>
      <c r="GTK273" s="2"/>
      <c r="GTL273" s="2"/>
      <c r="GTM273" s="2"/>
      <c r="GTN273" s="2"/>
      <c r="GTO273" s="2"/>
      <c r="GTP273" s="2"/>
      <c r="GTQ273" s="2"/>
      <c r="GTR273" s="2"/>
      <c r="GTS273" s="2"/>
      <c r="GTT273" s="2"/>
      <c r="GTU273" s="2"/>
      <c r="GTV273" s="2"/>
      <c r="GTW273" s="2"/>
      <c r="GTX273" s="2"/>
      <c r="GTY273" s="2"/>
      <c r="GTZ273" s="2"/>
      <c r="GUA273" s="2"/>
      <c r="GUB273" s="2"/>
      <c r="GUC273" s="2"/>
      <c r="GUD273" s="2"/>
      <c r="GUE273" s="2"/>
      <c r="GUF273" s="2"/>
      <c r="GUG273" s="2"/>
      <c r="GUH273" s="2"/>
      <c r="GUI273" s="2"/>
      <c r="GUJ273" s="2"/>
      <c r="GUK273" s="2"/>
      <c r="GUL273" s="2"/>
      <c r="GUM273" s="2"/>
      <c r="GUN273" s="2"/>
      <c r="GUO273" s="2"/>
      <c r="GUP273" s="2"/>
      <c r="GUQ273" s="2"/>
      <c r="GUR273" s="2"/>
      <c r="GUS273" s="2"/>
      <c r="GUT273" s="2"/>
      <c r="GUU273" s="2"/>
      <c r="GUV273" s="2"/>
      <c r="GUW273" s="2"/>
      <c r="GUX273" s="2"/>
      <c r="GUY273" s="2"/>
      <c r="GUZ273" s="2"/>
      <c r="GVA273" s="2"/>
      <c r="GVB273" s="2"/>
      <c r="GVC273" s="2"/>
      <c r="GVD273" s="2"/>
      <c r="GVE273" s="2"/>
      <c r="GVF273" s="2"/>
      <c r="GVG273" s="2"/>
      <c r="GVH273" s="2"/>
      <c r="GVI273" s="2"/>
      <c r="GVJ273" s="2"/>
      <c r="GVK273" s="2"/>
      <c r="GVL273" s="2"/>
      <c r="GVM273" s="2"/>
      <c r="GVN273" s="2"/>
      <c r="GVO273" s="2"/>
      <c r="GVP273" s="2"/>
      <c r="GVQ273" s="2"/>
      <c r="GVR273" s="2"/>
      <c r="GVS273" s="2"/>
      <c r="GVT273" s="2"/>
      <c r="GVU273" s="2"/>
      <c r="GVV273" s="2"/>
      <c r="GVW273" s="2"/>
      <c r="GVX273" s="2"/>
      <c r="GVY273" s="2"/>
      <c r="GVZ273" s="2"/>
      <c r="GWA273" s="2"/>
      <c r="GWB273" s="2"/>
      <c r="GWC273" s="2"/>
      <c r="GWD273" s="2"/>
      <c r="GWE273" s="2"/>
      <c r="GWF273" s="2"/>
      <c r="GWG273" s="2"/>
      <c r="GWH273" s="2"/>
      <c r="GWI273" s="2"/>
      <c r="GWJ273" s="2"/>
      <c r="GWK273" s="2"/>
      <c r="GWL273" s="2"/>
      <c r="GWM273" s="2"/>
      <c r="GWN273" s="2"/>
      <c r="GWO273" s="2"/>
      <c r="GWP273" s="2"/>
      <c r="GWQ273" s="2"/>
      <c r="GWR273" s="2"/>
      <c r="GWS273" s="2"/>
      <c r="GWT273" s="2"/>
      <c r="GWU273" s="2"/>
      <c r="GWV273" s="2"/>
      <c r="GWW273" s="2"/>
      <c r="GWX273" s="2"/>
      <c r="GWY273" s="2"/>
      <c r="GWZ273" s="2"/>
      <c r="GXA273" s="2"/>
      <c r="GXB273" s="2"/>
      <c r="GXC273" s="2"/>
      <c r="GXD273" s="2"/>
      <c r="GXE273" s="2"/>
      <c r="GXF273" s="2"/>
      <c r="GXG273" s="2"/>
      <c r="GXH273" s="2"/>
      <c r="GXI273" s="2"/>
      <c r="GXJ273" s="2"/>
      <c r="GXK273" s="2"/>
      <c r="GXL273" s="2"/>
      <c r="GXM273" s="2"/>
      <c r="GXN273" s="2"/>
      <c r="GXO273" s="2"/>
      <c r="GXP273" s="2"/>
      <c r="GXQ273" s="2"/>
      <c r="GXR273" s="2"/>
      <c r="GXS273" s="2"/>
      <c r="GXT273" s="2"/>
      <c r="GXU273" s="2"/>
      <c r="GXV273" s="2"/>
      <c r="GXW273" s="2"/>
      <c r="GXX273" s="2"/>
      <c r="GXY273" s="2"/>
      <c r="GXZ273" s="2"/>
      <c r="GYA273" s="2"/>
      <c r="GYB273" s="2"/>
      <c r="GYC273" s="2"/>
      <c r="GYD273" s="2"/>
      <c r="GYE273" s="2"/>
      <c r="GYF273" s="2"/>
      <c r="GYG273" s="2"/>
      <c r="GYH273" s="2"/>
      <c r="GYI273" s="2"/>
      <c r="GYJ273" s="2"/>
      <c r="GYK273" s="2"/>
      <c r="GYL273" s="2"/>
      <c r="GYM273" s="2"/>
      <c r="GYN273" s="2"/>
      <c r="GYO273" s="2"/>
      <c r="GYP273" s="2"/>
      <c r="GYQ273" s="2"/>
      <c r="GYR273" s="2"/>
      <c r="GYS273" s="2"/>
      <c r="GYT273" s="2"/>
      <c r="GYU273" s="2"/>
      <c r="GYV273" s="2"/>
      <c r="GYW273" s="2"/>
      <c r="GYX273" s="2"/>
      <c r="GYY273" s="2"/>
      <c r="GYZ273" s="2"/>
      <c r="GZA273" s="2"/>
      <c r="GZB273" s="2"/>
      <c r="GZC273" s="2"/>
      <c r="GZD273" s="2"/>
      <c r="GZE273" s="2"/>
      <c r="GZF273" s="2"/>
      <c r="GZG273" s="2"/>
      <c r="GZH273" s="2"/>
      <c r="GZI273" s="2"/>
      <c r="GZJ273" s="2"/>
      <c r="GZK273" s="2"/>
      <c r="GZL273" s="2"/>
      <c r="GZM273" s="2"/>
      <c r="GZN273" s="2"/>
      <c r="GZO273" s="2"/>
      <c r="GZP273" s="2"/>
      <c r="GZQ273" s="2"/>
      <c r="GZR273" s="2"/>
      <c r="GZS273" s="2"/>
      <c r="GZT273" s="2"/>
      <c r="GZU273" s="2"/>
      <c r="GZV273" s="2"/>
      <c r="GZW273" s="2"/>
      <c r="GZX273" s="2"/>
      <c r="GZY273" s="2"/>
      <c r="GZZ273" s="2"/>
      <c r="HAA273" s="2"/>
      <c r="HAB273" s="2"/>
      <c r="HAC273" s="2"/>
      <c r="HAD273" s="2"/>
      <c r="HAE273" s="2"/>
      <c r="HAF273" s="2"/>
      <c r="HAG273" s="2"/>
      <c r="HAH273" s="2"/>
      <c r="HAI273" s="2"/>
      <c r="HAJ273" s="2"/>
      <c r="HAK273" s="2"/>
      <c r="HAL273" s="2"/>
      <c r="HAM273" s="2"/>
      <c r="HAN273" s="2"/>
      <c r="HAO273" s="2"/>
      <c r="HAP273" s="2"/>
      <c r="HAQ273" s="2"/>
      <c r="HAR273" s="2"/>
      <c r="HAS273" s="2"/>
      <c r="HAT273" s="2"/>
      <c r="HAU273" s="2"/>
      <c r="HAV273" s="2"/>
      <c r="HAW273" s="2"/>
      <c r="HAX273" s="2"/>
      <c r="HAY273" s="2"/>
      <c r="HAZ273" s="2"/>
      <c r="HBA273" s="2"/>
      <c r="HBB273" s="2"/>
      <c r="HBC273" s="2"/>
      <c r="HBD273" s="2"/>
      <c r="HBE273" s="2"/>
      <c r="HBF273" s="2"/>
      <c r="HBG273" s="2"/>
      <c r="HBH273" s="2"/>
      <c r="HBI273" s="2"/>
      <c r="HBJ273" s="2"/>
      <c r="HBK273" s="2"/>
      <c r="HBL273" s="2"/>
      <c r="HBM273" s="2"/>
      <c r="HBN273" s="2"/>
      <c r="HBO273" s="2"/>
      <c r="HBP273" s="2"/>
      <c r="HBQ273" s="2"/>
      <c r="HBR273" s="2"/>
      <c r="HBS273" s="2"/>
      <c r="HBT273" s="2"/>
      <c r="HBU273" s="2"/>
      <c r="HBV273" s="2"/>
      <c r="HBW273" s="2"/>
      <c r="HBX273" s="2"/>
      <c r="HBY273" s="2"/>
      <c r="HBZ273" s="2"/>
      <c r="HCA273" s="2"/>
      <c r="HCB273" s="2"/>
      <c r="HCC273" s="2"/>
      <c r="HCD273" s="2"/>
      <c r="HCE273" s="2"/>
      <c r="HCF273" s="2"/>
      <c r="HCG273" s="2"/>
      <c r="HCH273" s="2"/>
      <c r="HCI273" s="2"/>
      <c r="HCJ273" s="2"/>
      <c r="HCK273" s="2"/>
      <c r="HCL273" s="2"/>
      <c r="HCM273" s="2"/>
      <c r="HCN273" s="2"/>
      <c r="HCO273" s="2"/>
      <c r="HCP273" s="2"/>
      <c r="HCQ273" s="2"/>
      <c r="HCR273" s="2"/>
      <c r="HCS273" s="2"/>
      <c r="HCT273" s="2"/>
      <c r="HCU273" s="2"/>
      <c r="HCV273" s="2"/>
      <c r="HCW273" s="2"/>
      <c r="HCX273" s="2"/>
      <c r="HCY273" s="2"/>
      <c r="HCZ273" s="2"/>
      <c r="HDA273" s="2"/>
      <c r="HDB273" s="2"/>
      <c r="HDC273" s="2"/>
      <c r="HDD273" s="2"/>
      <c r="HDE273" s="2"/>
      <c r="HDF273" s="2"/>
      <c r="HDG273" s="2"/>
      <c r="HDH273" s="2"/>
      <c r="HDI273" s="2"/>
      <c r="HDJ273" s="2"/>
      <c r="HDK273" s="2"/>
      <c r="HDL273" s="2"/>
      <c r="HDM273" s="2"/>
      <c r="HDN273" s="2"/>
      <c r="HDO273" s="2"/>
      <c r="HDP273" s="2"/>
      <c r="HDQ273" s="2"/>
      <c r="HDR273" s="2"/>
      <c r="HDS273" s="2"/>
      <c r="HDT273" s="2"/>
      <c r="HDU273" s="2"/>
      <c r="HDV273" s="2"/>
      <c r="HDW273" s="2"/>
      <c r="HDX273" s="2"/>
      <c r="HDY273" s="2"/>
      <c r="HDZ273" s="2"/>
      <c r="HEA273" s="2"/>
      <c r="HEB273" s="2"/>
      <c r="HEC273" s="2"/>
      <c r="HED273" s="2"/>
      <c r="HEE273" s="2"/>
      <c r="HEF273" s="2"/>
      <c r="HEG273" s="2"/>
      <c r="HEH273" s="2"/>
      <c r="HEI273" s="2"/>
      <c r="HEJ273" s="2"/>
      <c r="HEK273" s="2"/>
      <c r="HEL273" s="2"/>
      <c r="HEM273" s="2"/>
      <c r="HEN273" s="2"/>
      <c r="HEO273" s="2"/>
      <c r="HEP273" s="2"/>
      <c r="HEQ273" s="2"/>
      <c r="HER273" s="2"/>
      <c r="HES273" s="2"/>
      <c r="HET273" s="2"/>
      <c r="HEU273" s="2"/>
      <c r="HEV273" s="2"/>
      <c r="HEW273" s="2"/>
      <c r="HEX273" s="2"/>
      <c r="HEY273" s="2"/>
      <c r="HEZ273" s="2"/>
      <c r="HFA273" s="2"/>
      <c r="HFB273" s="2"/>
      <c r="HFC273" s="2"/>
      <c r="HFD273" s="2"/>
      <c r="HFE273" s="2"/>
      <c r="HFF273" s="2"/>
      <c r="HFG273" s="2"/>
      <c r="HFH273" s="2"/>
      <c r="HFI273" s="2"/>
      <c r="HFJ273" s="2"/>
      <c r="HFK273" s="2"/>
      <c r="HFL273" s="2"/>
      <c r="HFM273" s="2"/>
      <c r="HFN273" s="2"/>
      <c r="HFO273" s="2"/>
      <c r="HFP273" s="2"/>
      <c r="HFQ273" s="2"/>
      <c r="HFR273" s="2"/>
      <c r="HFS273" s="2"/>
      <c r="HFT273" s="2"/>
      <c r="HFU273" s="2"/>
      <c r="HFV273" s="2"/>
      <c r="HFW273" s="2"/>
      <c r="HFX273" s="2"/>
      <c r="HFY273" s="2"/>
      <c r="HFZ273" s="2"/>
      <c r="HGA273" s="2"/>
      <c r="HGB273" s="2"/>
      <c r="HGC273" s="2"/>
      <c r="HGD273" s="2"/>
      <c r="HGE273" s="2"/>
      <c r="HGF273" s="2"/>
      <c r="HGG273" s="2"/>
      <c r="HGH273" s="2"/>
      <c r="HGI273" s="2"/>
      <c r="HGJ273" s="2"/>
      <c r="HGK273" s="2"/>
      <c r="HGL273" s="2"/>
      <c r="HGM273" s="2"/>
      <c r="HGN273" s="2"/>
      <c r="HGO273" s="2"/>
      <c r="HGP273" s="2"/>
      <c r="HGQ273" s="2"/>
      <c r="HGR273" s="2"/>
      <c r="HGS273" s="2"/>
      <c r="HGT273" s="2"/>
      <c r="HGU273" s="2"/>
      <c r="HGV273" s="2"/>
      <c r="HGW273" s="2"/>
      <c r="HGX273" s="2"/>
      <c r="HGY273" s="2"/>
      <c r="HGZ273" s="2"/>
      <c r="HHA273" s="2"/>
      <c r="HHB273" s="2"/>
      <c r="HHC273" s="2"/>
      <c r="HHD273" s="2"/>
      <c r="HHE273" s="2"/>
      <c r="HHF273" s="2"/>
      <c r="HHG273" s="2"/>
      <c r="HHH273" s="2"/>
      <c r="HHI273" s="2"/>
      <c r="HHJ273" s="2"/>
      <c r="HHK273" s="2"/>
      <c r="HHL273" s="2"/>
      <c r="HHM273" s="2"/>
      <c r="HHN273" s="2"/>
      <c r="HHO273" s="2"/>
      <c r="HHP273" s="2"/>
      <c r="HHQ273" s="2"/>
      <c r="HHR273" s="2"/>
      <c r="HHS273" s="2"/>
      <c r="HHT273" s="2"/>
      <c r="HHU273" s="2"/>
      <c r="HHV273" s="2"/>
      <c r="HHW273" s="2"/>
      <c r="HHX273" s="2"/>
      <c r="HHY273" s="2"/>
      <c r="HHZ273" s="2"/>
      <c r="HIA273" s="2"/>
      <c r="HIB273" s="2"/>
      <c r="HIC273" s="2"/>
      <c r="HID273" s="2"/>
      <c r="HIE273" s="2"/>
      <c r="HIF273" s="2"/>
      <c r="HIG273" s="2"/>
      <c r="HIH273" s="2"/>
      <c r="HII273" s="2"/>
      <c r="HIJ273" s="2"/>
      <c r="HIK273" s="2"/>
      <c r="HIL273" s="2"/>
      <c r="HIM273" s="2"/>
      <c r="HIN273" s="2"/>
      <c r="HIO273" s="2"/>
      <c r="HIP273" s="2"/>
      <c r="HIQ273" s="2"/>
      <c r="HIR273" s="2"/>
      <c r="HIS273" s="2"/>
      <c r="HIT273" s="2"/>
      <c r="HIU273" s="2"/>
      <c r="HIV273" s="2"/>
      <c r="HIW273" s="2"/>
      <c r="HIX273" s="2"/>
      <c r="HIY273" s="2"/>
      <c r="HIZ273" s="2"/>
      <c r="HJA273" s="2"/>
      <c r="HJB273" s="2"/>
      <c r="HJC273" s="2"/>
      <c r="HJD273" s="2"/>
      <c r="HJE273" s="2"/>
      <c r="HJF273" s="2"/>
      <c r="HJG273" s="2"/>
      <c r="HJH273" s="2"/>
      <c r="HJI273" s="2"/>
      <c r="HJJ273" s="2"/>
      <c r="HJK273" s="2"/>
      <c r="HJL273" s="2"/>
      <c r="HJM273" s="2"/>
      <c r="HJN273" s="2"/>
      <c r="HJO273" s="2"/>
      <c r="HJP273" s="2"/>
      <c r="HJQ273" s="2"/>
      <c r="HJR273" s="2"/>
      <c r="HJS273" s="2"/>
      <c r="HJT273" s="2"/>
      <c r="HJU273" s="2"/>
      <c r="HJV273" s="2"/>
      <c r="HJW273" s="2"/>
      <c r="HJX273" s="2"/>
      <c r="HJY273" s="2"/>
      <c r="HJZ273" s="2"/>
      <c r="HKA273" s="2"/>
      <c r="HKB273" s="2"/>
      <c r="HKC273" s="2"/>
      <c r="HKD273" s="2"/>
      <c r="HKE273" s="2"/>
      <c r="HKF273" s="2"/>
      <c r="HKG273" s="2"/>
      <c r="HKH273" s="2"/>
      <c r="HKI273" s="2"/>
      <c r="HKJ273" s="2"/>
      <c r="HKK273" s="2"/>
      <c r="HKL273" s="2"/>
      <c r="HKM273" s="2"/>
      <c r="HKN273" s="2"/>
      <c r="HKO273" s="2"/>
      <c r="HKP273" s="2"/>
      <c r="HKQ273" s="2"/>
      <c r="HKR273" s="2"/>
      <c r="HKS273" s="2"/>
      <c r="HKT273" s="2"/>
      <c r="HKU273" s="2"/>
      <c r="HKV273" s="2"/>
      <c r="HKW273" s="2"/>
      <c r="HKX273" s="2"/>
      <c r="HKY273" s="2"/>
      <c r="HKZ273" s="2"/>
      <c r="HLA273" s="2"/>
      <c r="HLB273" s="2"/>
      <c r="HLC273" s="2"/>
      <c r="HLD273" s="2"/>
      <c r="HLE273" s="2"/>
      <c r="HLF273" s="2"/>
      <c r="HLG273" s="2"/>
      <c r="HLH273" s="2"/>
      <c r="HLI273" s="2"/>
      <c r="HLJ273" s="2"/>
      <c r="HLK273" s="2"/>
      <c r="HLL273" s="2"/>
      <c r="HLM273" s="2"/>
      <c r="HLN273" s="2"/>
      <c r="HLO273" s="2"/>
      <c r="HLP273" s="2"/>
      <c r="HLQ273" s="2"/>
      <c r="HLR273" s="2"/>
      <c r="HLS273" s="2"/>
      <c r="HLT273" s="2"/>
      <c r="HLU273" s="2"/>
      <c r="HLV273" s="2"/>
      <c r="HLW273" s="2"/>
      <c r="HLX273" s="2"/>
      <c r="HLY273" s="2"/>
      <c r="HLZ273" s="2"/>
      <c r="HMA273" s="2"/>
      <c r="HMB273" s="2"/>
      <c r="HMC273" s="2"/>
      <c r="HMD273" s="2"/>
      <c r="HME273" s="2"/>
      <c r="HMF273" s="2"/>
      <c r="HMG273" s="2"/>
      <c r="HMH273" s="2"/>
      <c r="HMI273" s="2"/>
      <c r="HMJ273" s="2"/>
      <c r="HMK273" s="2"/>
      <c r="HML273" s="2"/>
      <c r="HMM273" s="2"/>
      <c r="HMN273" s="2"/>
      <c r="HMO273" s="2"/>
      <c r="HMP273" s="2"/>
      <c r="HMQ273" s="2"/>
      <c r="HMR273" s="2"/>
      <c r="HMS273" s="2"/>
      <c r="HMT273" s="2"/>
      <c r="HMU273" s="2"/>
      <c r="HMV273" s="2"/>
      <c r="HMW273" s="2"/>
      <c r="HMX273" s="2"/>
      <c r="HMY273" s="2"/>
      <c r="HMZ273" s="2"/>
      <c r="HNA273" s="2"/>
      <c r="HNB273" s="2"/>
      <c r="HNC273" s="2"/>
      <c r="HND273" s="2"/>
      <c r="HNE273" s="2"/>
      <c r="HNF273" s="2"/>
      <c r="HNG273" s="2"/>
      <c r="HNH273" s="2"/>
      <c r="HNI273" s="2"/>
      <c r="HNJ273" s="2"/>
      <c r="HNK273" s="2"/>
      <c r="HNL273" s="2"/>
      <c r="HNM273" s="2"/>
      <c r="HNN273" s="2"/>
      <c r="HNO273" s="2"/>
      <c r="HNP273" s="2"/>
      <c r="HNQ273" s="2"/>
      <c r="HNR273" s="2"/>
      <c r="HNS273" s="2"/>
      <c r="HNT273" s="2"/>
      <c r="HNU273" s="2"/>
      <c r="HNV273" s="2"/>
      <c r="HNW273" s="2"/>
      <c r="HNX273" s="2"/>
      <c r="HNY273" s="2"/>
      <c r="HNZ273" s="2"/>
      <c r="HOA273" s="2"/>
      <c r="HOB273" s="2"/>
      <c r="HOC273" s="2"/>
      <c r="HOD273" s="2"/>
      <c r="HOE273" s="2"/>
      <c r="HOF273" s="2"/>
      <c r="HOG273" s="2"/>
      <c r="HOH273" s="2"/>
      <c r="HOI273" s="2"/>
      <c r="HOJ273" s="2"/>
      <c r="HOK273" s="2"/>
      <c r="HOL273" s="2"/>
      <c r="HOM273" s="2"/>
      <c r="HON273" s="2"/>
      <c r="HOO273" s="2"/>
      <c r="HOP273" s="2"/>
      <c r="HOQ273" s="2"/>
      <c r="HOR273" s="2"/>
      <c r="HOS273" s="2"/>
      <c r="HOT273" s="2"/>
      <c r="HOU273" s="2"/>
      <c r="HOV273" s="2"/>
      <c r="HOW273" s="2"/>
      <c r="HOX273" s="2"/>
      <c r="HOY273" s="2"/>
      <c r="HOZ273" s="2"/>
      <c r="HPA273" s="2"/>
      <c r="HPB273" s="2"/>
      <c r="HPC273" s="2"/>
      <c r="HPD273" s="2"/>
      <c r="HPE273" s="2"/>
      <c r="HPF273" s="2"/>
      <c r="HPG273" s="2"/>
      <c r="HPH273" s="2"/>
      <c r="HPI273" s="2"/>
      <c r="HPJ273" s="2"/>
      <c r="HPK273" s="2"/>
      <c r="HPL273" s="2"/>
      <c r="HPM273" s="2"/>
      <c r="HPN273" s="2"/>
      <c r="HPO273" s="2"/>
      <c r="HPP273" s="2"/>
      <c r="HPQ273" s="2"/>
      <c r="HPR273" s="2"/>
      <c r="HPS273" s="2"/>
      <c r="HPT273" s="2"/>
      <c r="HPU273" s="2"/>
      <c r="HPV273" s="2"/>
      <c r="HPW273" s="2"/>
      <c r="HPX273" s="2"/>
      <c r="HPY273" s="2"/>
      <c r="HPZ273" s="2"/>
      <c r="HQA273" s="2"/>
      <c r="HQB273" s="2"/>
      <c r="HQC273" s="2"/>
      <c r="HQD273" s="2"/>
      <c r="HQE273" s="2"/>
      <c r="HQF273" s="2"/>
      <c r="HQG273" s="2"/>
      <c r="HQH273" s="2"/>
      <c r="HQI273" s="2"/>
      <c r="HQJ273" s="2"/>
      <c r="HQK273" s="2"/>
      <c r="HQL273" s="2"/>
      <c r="HQM273" s="2"/>
      <c r="HQN273" s="2"/>
      <c r="HQO273" s="2"/>
      <c r="HQP273" s="2"/>
      <c r="HQQ273" s="2"/>
      <c r="HQR273" s="2"/>
      <c r="HQS273" s="2"/>
      <c r="HQT273" s="2"/>
      <c r="HQU273" s="2"/>
      <c r="HQV273" s="2"/>
      <c r="HQW273" s="2"/>
      <c r="HQX273" s="2"/>
      <c r="HQY273" s="2"/>
      <c r="HQZ273" s="2"/>
      <c r="HRA273" s="2"/>
      <c r="HRB273" s="2"/>
      <c r="HRC273" s="2"/>
      <c r="HRD273" s="2"/>
      <c r="HRE273" s="2"/>
      <c r="HRF273" s="2"/>
      <c r="HRG273" s="2"/>
      <c r="HRH273" s="2"/>
      <c r="HRI273" s="2"/>
      <c r="HRJ273" s="2"/>
      <c r="HRK273" s="2"/>
      <c r="HRL273" s="2"/>
      <c r="HRM273" s="2"/>
      <c r="HRN273" s="2"/>
      <c r="HRO273" s="2"/>
      <c r="HRP273" s="2"/>
      <c r="HRQ273" s="2"/>
      <c r="HRR273" s="2"/>
      <c r="HRS273" s="2"/>
      <c r="HRT273" s="2"/>
      <c r="HRU273" s="2"/>
      <c r="HRV273" s="2"/>
      <c r="HRW273" s="2"/>
      <c r="HRX273" s="2"/>
      <c r="HRY273" s="2"/>
      <c r="HRZ273" s="2"/>
      <c r="HSA273" s="2"/>
      <c r="HSB273" s="2"/>
      <c r="HSC273" s="2"/>
      <c r="HSD273" s="2"/>
      <c r="HSE273" s="2"/>
      <c r="HSF273" s="2"/>
      <c r="HSG273" s="2"/>
      <c r="HSH273" s="2"/>
      <c r="HSI273" s="2"/>
      <c r="HSJ273" s="2"/>
      <c r="HSK273" s="2"/>
      <c r="HSL273" s="2"/>
      <c r="HSM273" s="2"/>
      <c r="HSN273" s="2"/>
      <c r="HSO273" s="2"/>
      <c r="HSP273" s="2"/>
      <c r="HSQ273" s="2"/>
      <c r="HSR273" s="2"/>
      <c r="HSS273" s="2"/>
      <c r="HST273" s="2"/>
      <c r="HSU273" s="2"/>
      <c r="HSV273" s="2"/>
      <c r="HSW273" s="2"/>
      <c r="HSX273" s="2"/>
      <c r="HSY273" s="2"/>
      <c r="HSZ273" s="2"/>
      <c r="HTA273" s="2"/>
      <c r="HTB273" s="2"/>
      <c r="HTC273" s="2"/>
      <c r="HTD273" s="2"/>
      <c r="HTE273" s="2"/>
      <c r="HTF273" s="2"/>
      <c r="HTG273" s="2"/>
      <c r="HTH273" s="2"/>
      <c r="HTI273" s="2"/>
      <c r="HTJ273" s="2"/>
      <c r="HTK273" s="2"/>
      <c r="HTL273" s="2"/>
      <c r="HTM273" s="2"/>
      <c r="HTN273" s="2"/>
      <c r="HTO273" s="2"/>
      <c r="HTP273" s="2"/>
      <c r="HTQ273" s="2"/>
      <c r="HTR273" s="2"/>
      <c r="HTS273" s="2"/>
      <c r="HTT273" s="2"/>
      <c r="HTU273" s="2"/>
      <c r="HTV273" s="2"/>
      <c r="HTW273" s="2"/>
      <c r="HTX273" s="2"/>
      <c r="HTY273" s="2"/>
      <c r="HTZ273" s="2"/>
      <c r="HUA273" s="2"/>
      <c r="HUB273" s="2"/>
      <c r="HUC273" s="2"/>
      <c r="HUD273" s="2"/>
      <c r="HUE273" s="2"/>
      <c r="HUF273" s="2"/>
      <c r="HUG273" s="2"/>
      <c r="HUH273" s="2"/>
      <c r="HUI273" s="2"/>
      <c r="HUJ273" s="2"/>
      <c r="HUK273" s="2"/>
      <c r="HUL273" s="2"/>
      <c r="HUM273" s="2"/>
      <c r="HUN273" s="2"/>
      <c r="HUO273" s="2"/>
      <c r="HUP273" s="2"/>
      <c r="HUQ273" s="2"/>
      <c r="HUR273" s="2"/>
      <c r="HUS273" s="2"/>
      <c r="HUT273" s="2"/>
      <c r="HUU273" s="2"/>
      <c r="HUV273" s="2"/>
      <c r="HUW273" s="2"/>
      <c r="HUX273" s="2"/>
      <c r="HUY273" s="2"/>
      <c r="HUZ273" s="2"/>
      <c r="HVA273" s="2"/>
      <c r="HVB273" s="2"/>
      <c r="HVC273" s="2"/>
      <c r="HVD273" s="2"/>
      <c r="HVE273" s="2"/>
      <c r="HVF273" s="2"/>
      <c r="HVG273" s="2"/>
      <c r="HVH273" s="2"/>
      <c r="HVI273" s="2"/>
      <c r="HVJ273" s="2"/>
      <c r="HVK273" s="2"/>
      <c r="HVL273" s="2"/>
      <c r="HVM273" s="2"/>
      <c r="HVN273" s="2"/>
      <c r="HVO273" s="2"/>
      <c r="HVP273" s="2"/>
      <c r="HVQ273" s="2"/>
      <c r="HVR273" s="2"/>
      <c r="HVS273" s="2"/>
      <c r="HVT273" s="2"/>
      <c r="HVU273" s="2"/>
      <c r="HVV273" s="2"/>
      <c r="HVW273" s="2"/>
      <c r="HVX273" s="2"/>
      <c r="HVY273" s="2"/>
      <c r="HVZ273" s="2"/>
      <c r="HWA273" s="2"/>
      <c r="HWB273" s="2"/>
      <c r="HWC273" s="2"/>
      <c r="HWD273" s="2"/>
      <c r="HWE273" s="2"/>
      <c r="HWF273" s="2"/>
      <c r="HWG273" s="2"/>
      <c r="HWH273" s="2"/>
      <c r="HWI273" s="2"/>
      <c r="HWJ273" s="2"/>
      <c r="HWK273" s="2"/>
      <c r="HWL273" s="2"/>
      <c r="HWM273" s="2"/>
      <c r="HWN273" s="2"/>
      <c r="HWO273" s="2"/>
      <c r="HWP273" s="2"/>
      <c r="HWQ273" s="2"/>
      <c r="HWR273" s="2"/>
      <c r="HWS273" s="2"/>
      <c r="HWT273" s="2"/>
      <c r="HWU273" s="2"/>
      <c r="HWV273" s="2"/>
      <c r="HWW273" s="2"/>
      <c r="HWX273" s="2"/>
      <c r="HWY273" s="2"/>
      <c r="HWZ273" s="2"/>
      <c r="HXA273" s="2"/>
      <c r="HXB273" s="2"/>
      <c r="HXC273" s="2"/>
      <c r="HXD273" s="2"/>
      <c r="HXE273" s="2"/>
      <c r="HXF273" s="2"/>
      <c r="HXG273" s="2"/>
      <c r="HXH273" s="2"/>
      <c r="HXI273" s="2"/>
      <c r="HXJ273" s="2"/>
      <c r="HXK273" s="2"/>
      <c r="HXL273" s="2"/>
      <c r="HXM273" s="2"/>
      <c r="HXN273" s="2"/>
      <c r="HXO273" s="2"/>
      <c r="HXP273" s="2"/>
      <c r="HXQ273" s="2"/>
      <c r="HXR273" s="2"/>
      <c r="HXS273" s="2"/>
      <c r="HXT273" s="2"/>
      <c r="HXU273" s="2"/>
      <c r="HXV273" s="2"/>
      <c r="HXW273" s="2"/>
      <c r="HXX273" s="2"/>
      <c r="HXY273" s="2"/>
      <c r="HXZ273" s="2"/>
      <c r="HYA273" s="2"/>
      <c r="HYB273" s="2"/>
      <c r="HYC273" s="2"/>
      <c r="HYD273" s="2"/>
      <c r="HYE273" s="2"/>
      <c r="HYF273" s="2"/>
      <c r="HYG273" s="2"/>
      <c r="HYH273" s="2"/>
      <c r="HYI273" s="2"/>
      <c r="HYJ273" s="2"/>
      <c r="HYK273" s="2"/>
      <c r="HYL273" s="2"/>
      <c r="HYM273" s="2"/>
      <c r="HYN273" s="2"/>
      <c r="HYO273" s="2"/>
      <c r="HYP273" s="2"/>
      <c r="HYQ273" s="2"/>
      <c r="HYR273" s="2"/>
      <c r="HYS273" s="2"/>
      <c r="HYT273" s="2"/>
      <c r="HYU273" s="2"/>
      <c r="HYV273" s="2"/>
      <c r="HYW273" s="2"/>
      <c r="HYX273" s="2"/>
      <c r="HYY273" s="2"/>
      <c r="HYZ273" s="2"/>
      <c r="HZA273" s="2"/>
      <c r="HZB273" s="2"/>
      <c r="HZC273" s="2"/>
      <c r="HZD273" s="2"/>
      <c r="HZE273" s="2"/>
      <c r="HZF273" s="2"/>
      <c r="HZG273" s="2"/>
      <c r="HZH273" s="2"/>
      <c r="HZI273" s="2"/>
      <c r="HZJ273" s="2"/>
      <c r="HZK273" s="2"/>
      <c r="HZL273" s="2"/>
      <c r="HZM273" s="2"/>
      <c r="HZN273" s="2"/>
      <c r="HZO273" s="2"/>
      <c r="HZP273" s="2"/>
      <c r="HZQ273" s="2"/>
      <c r="HZR273" s="2"/>
      <c r="HZS273" s="2"/>
      <c r="HZT273" s="2"/>
      <c r="HZU273" s="2"/>
      <c r="HZV273" s="2"/>
      <c r="HZW273" s="2"/>
      <c r="HZX273" s="2"/>
      <c r="HZY273" s="2"/>
      <c r="HZZ273" s="2"/>
      <c r="IAA273" s="2"/>
      <c r="IAB273" s="2"/>
      <c r="IAC273" s="2"/>
      <c r="IAD273" s="2"/>
      <c r="IAE273" s="2"/>
      <c r="IAF273" s="2"/>
      <c r="IAG273" s="2"/>
      <c r="IAH273" s="2"/>
      <c r="IAI273" s="2"/>
      <c r="IAJ273" s="2"/>
      <c r="IAK273" s="2"/>
      <c r="IAL273" s="2"/>
      <c r="IAM273" s="2"/>
      <c r="IAN273" s="2"/>
      <c r="IAO273" s="2"/>
      <c r="IAP273" s="2"/>
      <c r="IAQ273" s="2"/>
      <c r="IAR273" s="2"/>
      <c r="IAS273" s="2"/>
      <c r="IAT273" s="2"/>
      <c r="IAU273" s="2"/>
      <c r="IAV273" s="2"/>
      <c r="IAW273" s="2"/>
      <c r="IAX273" s="2"/>
      <c r="IAY273" s="2"/>
      <c r="IAZ273" s="2"/>
      <c r="IBA273" s="2"/>
      <c r="IBB273" s="2"/>
      <c r="IBC273" s="2"/>
      <c r="IBD273" s="2"/>
      <c r="IBE273" s="2"/>
      <c r="IBF273" s="2"/>
      <c r="IBG273" s="2"/>
      <c r="IBH273" s="2"/>
      <c r="IBI273" s="2"/>
      <c r="IBJ273" s="2"/>
      <c r="IBK273" s="2"/>
      <c r="IBL273" s="2"/>
      <c r="IBM273" s="2"/>
      <c r="IBN273" s="2"/>
      <c r="IBO273" s="2"/>
      <c r="IBP273" s="2"/>
      <c r="IBQ273" s="2"/>
      <c r="IBR273" s="2"/>
      <c r="IBS273" s="2"/>
      <c r="IBT273" s="2"/>
      <c r="IBU273" s="2"/>
      <c r="IBV273" s="2"/>
      <c r="IBW273" s="2"/>
      <c r="IBX273" s="2"/>
      <c r="IBY273" s="2"/>
      <c r="IBZ273" s="2"/>
      <c r="ICA273" s="2"/>
      <c r="ICB273" s="2"/>
      <c r="ICC273" s="2"/>
      <c r="ICD273" s="2"/>
      <c r="ICE273" s="2"/>
      <c r="ICF273" s="2"/>
      <c r="ICG273" s="2"/>
      <c r="ICH273" s="2"/>
      <c r="ICI273" s="2"/>
      <c r="ICJ273" s="2"/>
      <c r="ICK273" s="2"/>
      <c r="ICL273" s="2"/>
      <c r="ICM273" s="2"/>
      <c r="ICN273" s="2"/>
      <c r="ICO273" s="2"/>
      <c r="ICP273" s="2"/>
      <c r="ICQ273" s="2"/>
      <c r="ICR273" s="2"/>
      <c r="ICS273" s="2"/>
      <c r="ICT273" s="2"/>
      <c r="ICU273" s="2"/>
      <c r="ICV273" s="2"/>
      <c r="ICW273" s="2"/>
      <c r="ICX273" s="2"/>
      <c r="ICY273" s="2"/>
      <c r="ICZ273" s="2"/>
      <c r="IDA273" s="2"/>
      <c r="IDB273" s="2"/>
      <c r="IDC273" s="2"/>
      <c r="IDD273" s="2"/>
      <c r="IDE273" s="2"/>
      <c r="IDF273" s="2"/>
      <c r="IDG273" s="2"/>
      <c r="IDH273" s="2"/>
      <c r="IDI273" s="2"/>
      <c r="IDJ273" s="2"/>
      <c r="IDK273" s="2"/>
      <c r="IDL273" s="2"/>
      <c r="IDM273" s="2"/>
      <c r="IDN273" s="2"/>
      <c r="IDO273" s="2"/>
      <c r="IDP273" s="2"/>
      <c r="IDQ273" s="2"/>
      <c r="IDR273" s="2"/>
      <c r="IDS273" s="2"/>
      <c r="IDT273" s="2"/>
      <c r="IDU273" s="2"/>
      <c r="IDV273" s="2"/>
      <c r="IDW273" s="2"/>
      <c r="IDX273" s="2"/>
      <c r="IDY273" s="2"/>
      <c r="IDZ273" s="2"/>
      <c r="IEA273" s="2"/>
      <c r="IEB273" s="2"/>
      <c r="IEC273" s="2"/>
      <c r="IED273" s="2"/>
      <c r="IEE273" s="2"/>
      <c r="IEF273" s="2"/>
      <c r="IEG273" s="2"/>
      <c r="IEH273" s="2"/>
      <c r="IEI273" s="2"/>
      <c r="IEJ273" s="2"/>
      <c r="IEK273" s="2"/>
      <c r="IEL273" s="2"/>
      <c r="IEM273" s="2"/>
      <c r="IEN273" s="2"/>
      <c r="IEO273" s="2"/>
      <c r="IEP273" s="2"/>
      <c r="IEQ273" s="2"/>
      <c r="IER273" s="2"/>
      <c r="IES273" s="2"/>
      <c r="IET273" s="2"/>
      <c r="IEU273" s="2"/>
      <c r="IEV273" s="2"/>
      <c r="IEW273" s="2"/>
      <c r="IEX273" s="2"/>
      <c r="IEY273" s="2"/>
      <c r="IEZ273" s="2"/>
      <c r="IFA273" s="2"/>
      <c r="IFB273" s="2"/>
      <c r="IFC273" s="2"/>
      <c r="IFD273" s="2"/>
      <c r="IFE273" s="2"/>
      <c r="IFF273" s="2"/>
      <c r="IFG273" s="2"/>
      <c r="IFH273" s="2"/>
      <c r="IFI273" s="2"/>
      <c r="IFJ273" s="2"/>
      <c r="IFK273" s="2"/>
      <c r="IFL273" s="2"/>
      <c r="IFM273" s="2"/>
      <c r="IFN273" s="2"/>
      <c r="IFO273" s="2"/>
      <c r="IFP273" s="2"/>
      <c r="IFQ273" s="2"/>
      <c r="IFR273" s="2"/>
      <c r="IFS273" s="2"/>
      <c r="IFT273" s="2"/>
      <c r="IFU273" s="2"/>
      <c r="IFV273" s="2"/>
      <c r="IFW273" s="2"/>
      <c r="IFX273" s="2"/>
      <c r="IFY273" s="2"/>
      <c r="IFZ273" s="2"/>
      <c r="IGA273" s="2"/>
      <c r="IGB273" s="2"/>
      <c r="IGC273" s="2"/>
      <c r="IGD273" s="2"/>
      <c r="IGE273" s="2"/>
      <c r="IGF273" s="2"/>
      <c r="IGG273" s="2"/>
      <c r="IGH273" s="2"/>
      <c r="IGI273" s="2"/>
      <c r="IGJ273" s="2"/>
      <c r="IGK273" s="2"/>
      <c r="IGL273" s="2"/>
      <c r="IGM273" s="2"/>
      <c r="IGN273" s="2"/>
      <c r="IGO273" s="2"/>
      <c r="IGP273" s="2"/>
      <c r="IGQ273" s="2"/>
      <c r="IGR273" s="2"/>
      <c r="IGS273" s="2"/>
      <c r="IGT273" s="2"/>
      <c r="IGU273" s="2"/>
      <c r="IGV273" s="2"/>
      <c r="IGW273" s="2"/>
      <c r="IGX273" s="2"/>
      <c r="IGY273" s="2"/>
      <c r="IGZ273" s="2"/>
      <c r="IHA273" s="2"/>
      <c r="IHB273" s="2"/>
      <c r="IHC273" s="2"/>
      <c r="IHD273" s="2"/>
      <c r="IHE273" s="2"/>
      <c r="IHF273" s="2"/>
      <c r="IHG273" s="2"/>
      <c r="IHH273" s="2"/>
      <c r="IHI273" s="2"/>
      <c r="IHJ273" s="2"/>
      <c r="IHK273" s="2"/>
      <c r="IHL273" s="2"/>
      <c r="IHM273" s="2"/>
      <c r="IHN273" s="2"/>
      <c r="IHO273" s="2"/>
      <c r="IHP273" s="2"/>
      <c r="IHQ273" s="2"/>
      <c r="IHR273" s="2"/>
      <c r="IHS273" s="2"/>
      <c r="IHT273" s="2"/>
      <c r="IHU273" s="2"/>
      <c r="IHV273" s="2"/>
      <c r="IHW273" s="2"/>
      <c r="IHX273" s="2"/>
      <c r="IHY273" s="2"/>
      <c r="IHZ273" s="2"/>
      <c r="IIA273" s="2"/>
      <c r="IIB273" s="2"/>
      <c r="IIC273" s="2"/>
      <c r="IID273" s="2"/>
      <c r="IIE273" s="2"/>
      <c r="IIF273" s="2"/>
      <c r="IIG273" s="2"/>
      <c r="IIH273" s="2"/>
      <c r="III273" s="2"/>
      <c r="IIJ273" s="2"/>
      <c r="IIK273" s="2"/>
      <c r="IIL273" s="2"/>
      <c r="IIM273" s="2"/>
      <c r="IIN273" s="2"/>
      <c r="IIO273" s="2"/>
      <c r="IIP273" s="2"/>
      <c r="IIQ273" s="2"/>
      <c r="IIR273" s="2"/>
      <c r="IIS273" s="2"/>
      <c r="IIT273" s="2"/>
      <c r="IIU273" s="2"/>
      <c r="IIV273" s="2"/>
      <c r="IIW273" s="2"/>
      <c r="IIX273" s="2"/>
      <c r="IIY273" s="2"/>
      <c r="IIZ273" s="2"/>
      <c r="IJA273" s="2"/>
      <c r="IJB273" s="2"/>
      <c r="IJC273" s="2"/>
      <c r="IJD273" s="2"/>
      <c r="IJE273" s="2"/>
      <c r="IJF273" s="2"/>
      <c r="IJG273" s="2"/>
      <c r="IJH273" s="2"/>
      <c r="IJI273" s="2"/>
      <c r="IJJ273" s="2"/>
      <c r="IJK273" s="2"/>
      <c r="IJL273" s="2"/>
      <c r="IJM273" s="2"/>
      <c r="IJN273" s="2"/>
      <c r="IJO273" s="2"/>
      <c r="IJP273" s="2"/>
      <c r="IJQ273" s="2"/>
      <c r="IJR273" s="2"/>
      <c r="IJS273" s="2"/>
      <c r="IJT273" s="2"/>
      <c r="IJU273" s="2"/>
      <c r="IJV273" s="2"/>
      <c r="IJW273" s="2"/>
      <c r="IJX273" s="2"/>
      <c r="IJY273" s="2"/>
      <c r="IJZ273" s="2"/>
      <c r="IKA273" s="2"/>
      <c r="IKB273" s="2"/>
      <c r="IKC273" s="2"/>
      <c r="IKD273" s="2"/>
      <c r="IKE273" s="2"/>
      <c r="IKF273" s="2"/>
      <c r="IKG273" s="2"/>
      <c r="IKH273" s="2"/>
      <c r="IKI273" s="2"/>
      <c r="IKJ273" s="2"/>
      <c r="IKK273" s="2"/>
      <c r="IKL273" s="2"/>
      <c r="IKM273" s="2"/>
      <c r="IKN273" s="2"/>
      <c r="IKO273" s="2"/>
      <c r="IKP273" s="2"/>
      <c r="IKQ273" s="2"/>
      <c r="IKR273" s="2"/>
      <c r="IKS273" s="2"/>
      <c r="IKT273" s="2"/>
      <c r="IKU273" s="2"/>
      <c r="IKV273" s="2"/>
      <c r="IKW273" s="2"/>
      <c r="IKX273" s="2"/>
      <c r="IKY273" s="2"/>
      <c r="IKZ273" s="2"/>
      <c r="ILA273" s="2"/>
      <c r="ILB273" s="2"/>
      <c r="ILC273" s="2"/>
      <c r="ILD273" s="2"/>
      <c r="ILE273" s="2"/>
      <c r="ILF273" s="2"/>
      <c r="ILG273" s="2"/>
      <c r="ILH273" s="2"/>
      <c r="ILI273" s="2"/>
      <c r="ILJ273" s="2"/>
      <c r="ILK273" s="2"/>
      <c r="ILL273" s="2"/>
      <c r="ILM273" s="2"/>
      <c r="ILN273" s="2"/>
      <c r="ILO273" s="2"/>
      <c r="ILP273" s="2"/>
      <c r="ILQ273" s="2"/>
      <c r="ILR273" s="2"/>
      <c r="ILS273" s="2"/>
      <c r="ILT273" s="2"/>
      <c r="ILU273" s="2"/>
      <c r="ILV273" s="2"/>
      <c r="ILW273" s="2"/>
      <c r="ILX273" s="2"/>
      <c r="ILY273" s="2"/>
      <c r="ILZ273" s="2"/>
      <c r="IMA273" s="2"/>
      <c r="IMB273" s="2"/>
      <c r="IMC273" s="2"/>
      <c r="IMD273" s="2"/>
      <c r="IME273" s="2"/>
      <c r="IMF273" s="2"/>
      <c r="IMG273" s="2"/>
      <c r="IMH273" s="2"/>
      <c r="IMI273" s="2"/>
      <c r="IMJ273" s="2"/>
      <c r="IMK273" s="2"/>
      <c r="IML273" s="2"/>
      <c r="IMM273" s="2"/>
      <c r="IMN273" s="2"/>
      <c r="IMO273" s="2"/>
      <c r="IMP273" s="2"/>
      <c r="IMQ273" s="2"/>
      <c r="IMR273" s="2"/>
      <c r="IMS273" s="2"/>
      <c r="IMT273" s="2"/>
      <c r="IMU273" s="2"/>
      <c r="IMV273" s="2"/>
      <c r="IMW273" s="2"/>
      <c r="IMX273" s="2"/>
      <c r="IMY273" s="2"/>
      <c r="IMZ273" s="2"/>
      <c r="INA273" s="2"/>
      <c r="INB273" s="2"/>
      <c r="INC273" s="2"/>
      <c r="IND273" s="2"/>
      <c r="INE273" s="2"/>
      <c r="INF273" s="2"/>
      <c r="ING273" s="2"/>
      <c r="INH273" s="2"/>
      <c r="INI273" s="2"/>
      <c r="INJ273" s="2"/>
      <c r="INK273" s="2"/>
      <c r="INL273" s="2"/>
      <c r="INM273" s="2"/>
      <c r="INN273" s="2"/>
      <c r="INO273" s="2"/>
      <c r="INP273" s="2"/>
      <c r="INQ273" s="2"/>
      <c r="INR273" s="2"/>
      <c r="INS273" s="2"/>
      <c r="INT273" s="2"/>
      <c r="INU273" s="2"/>
      <c r="INV273" s="2"/>
      <c r="INW273" s="2"/>
      <c r="INX273" s="2"/>
      <c r="INY273" s="2"/>
      <c r="INZ273" s="2"/>
      <c r="IOA273" s="2"/>
      <c r="IOB273" s="2"/>
      <c r="IOC273" s="2"/>
      <c r="IOD273" s="2"/>
      <c r="IOE273" s="2"/>
      <c r="IOF273" s="2"/>
      <c r="IOG273" s="2"/>
      <c r="IOH273" s="2"/>
      <c r="IOI273" s="2"/>
      <c r="IOJ273" s="2"/>
      <c r="IOK273" s="2"/>
      <c r="IOL273" s="2"/>
      <c r="IOM273" s="2"/>
      <c r="ION273" s="2"/>
      <c r="IOO273" s="2"/>
      <c r="IOP273" s="2"/>
      <c r="IOQ273" s="2"/>
      <c r="IOR273" s="2"/>
      <c r="IOS273" s="2"/>
      <c r="IOT273" s="2"/>
      <c r="IOU273" s="2"/>
      <c r="IOV273" s="2"/>
      <c r="IOW273" s="2"/>
      <c r="IOX273" s="2"/>
      <c r="IOY273" s="2"/>
      <c r="IOZ273" s="2"/>
      <c r="IPA273" s="2"/>
      <c r="IPB273" s="2"/>
      <c r="IPC273" s="2"/>
      <c r="IPD273" s="2"/>
      <c r="IPE273" s="2"/>
      <c r="IPF273" s="2"/>
      <c r="IPG273" s="2"/>
      <c r="IPH273" s="2"/>
      <c r="IPI273" s="2"/>
      <c r="IPJ273" s="2"/>
      <c r="IPK273" s="2"/>
      <c r="IPL273" s="2"/>
      <c r="IPM273" s="2"/>
      <c r="IPN273" s="2"/>
      <c r="IPO273" s="2"/>
      <c r="IPP273" s="2"/>
      <c r="IPQ273" s="2"/>
      <c r="IPR273" s="2"/>
      <c r="IPS273" s="2"/>
      <c r="IPT273" s="2"/>
      <c r="IPU273" s="2"/>
      <c r="IPV273" s="2"/>
      <c r="IPW273" s="2"/>
      <c r="IPX273" s="2"/>
      <c r="IPY273" s="2"/>
      <c r="IPZ273" s="2"/>
      <c r="IQA273" s="2"/>
      <c r="IQB273" s="2"/>
      <c r="IQC273" s="2"/>
      <c r="IQD273" s="2"/>
      <c r="IQE273" s="2"/>
      <c r="IQF273" s="2"/>
      <c r="IQG273" s="2"/>
      <c r="IQH273" s="2"/>
      <c r="IQI273" s="2"/>
      <c r="IQJ273" s="2"/>
      <c r="IQK273" s="2"/>
      <c r="IQL273" s="2"/>
      <c r="IQM273" s="2"/>
      <c r="IQN273" s="2"/>
      <c r="IQO273" s="2"/>
      <c r="IQP273" s="2"/>
      <c r="IQQ273" s="2"/>
      <c r="IQR273" s="2"/>
      <c r="IQS273" s="2"/>
      <c r="IQT273" s="2"/>
      <c r="IQU273" s="2"/>
      <c r="IQV273" s="2"/>
      <c r="IQW273" s="2"/>
      <c r="IQX273" s="2"/>
      <c r="IQY273" s="2"/>
      <c r="IQZ273" s="2"/>
      <c r="IRA273" s="2"/>
      <c r="IRB273" s="2"/>
      <c r="IRC273" s="2"/>
      <c r="IRD273" s="2"/>
      <c r="IRE273" s="2"/>
      <c r="IRF273" s="2"/>
      <c r="IRG273" s="2"/>
      <c r="IRH273" s="2"/>
      <c r="IRI273" s="2"/>
      <c r="IRJ273" s="2"/>
      <c r="IRK273" s="2"/>
      <c r="IRL273" s="2"/>
      <c r="IRM273" s="2"/>
      <c r="IRN273" s="2"/>
      <c r="IRO273" s="2"/>
      <c r="IRP273" s="2"/>
      <c r="IRQ273" s="2"/>
      <c r="IRR273" s="2"/>
      <c r="IRS273" s="2"/>
      <c r="IRT273" s="2"/>
      <c r="IRU273" s="2"/>
      <c r="IRV273" s="2"/>
      <c r="IRW273" s="2"/>
      <c r="IRX273" s="2"/>
      <c r="IRY273" s="2"/>
      <c r="IRZ273" s="2"/>
      <c r="ISA273" s="2"/>
      <c r="ISB273" s="2"/>
      <c r="ISC273" s="2"/>
      <c r="ISD273" s="2"/>
      <c r="ISE273" s="2"/>
      <c r="ISF273" s="2"/>
      <c r="ISG273" s="2"/>
      <c r="ISH273" s="2"/>
      <c r="ISI273" s="2"/>
      <c r="ISJ273" s="2"/>
      <c r="ISK273" s="2"/>
      <c r="ISL273" s="2"/>
      <c r="ISM273" s="2"/>
      <c r="ISN273" s="2"/>
      <c r="ISO273" s="2"/>
      <c r="ISP273" s="2"/>
      <c r="ISQ273" s="2"/>
      <c r="ISR273" s="2"/>
      <c r="ISS273" s="2"/>
      <c r="IST273" s="2"/>
      <c r="ISU273" s="2"/>
      <c r="ISV273" s="2"/>
      <c r="ISW273" s="2"/>
      <c r="ISX273" s="2"/>
      <c r="ISY273" s="2"/>
      <c r="ISZ273" s="2"/>
      <c r="ITA273" s="2"/>
      <c r="ITB273" s="2"/>
      <c r="ITC273" s="2"/>
      <c r="ITD273" s="2"/>
      <c r="ITE273" s="2"/>
      <c r="ITF273" s="2"/>
      <c r="ITG273" s="2"/>
      <c r="ITH273" s="2"/>
      <c r="ITI273" s="2"/>
      <c r="ITJ273" s="2"/>
      <c r="ITK273" s="2"/>
      <c r="ITL273" s="2"/>
      <c r="ITM273" s="2"/>
      <c r="ITN273" s="2"/>
      <c r="ITO273" s="2"/>
      <c r="ITP273" s="2"/>
      <c r="ITQ273" s="2"/>
      <c r="ITR273" s="2"/>
      <c r="ITS273" s="2"/>
      <c r="ITT273" s="2"/>
      <c r="ITU273" s="2"/>
      <c r="ITV273" s="2"/>
      <c r="ITW273" s="2"/>
      <c r="ITX273" s="2"/>
      <c r="ITY273" s="2"/>
      <c r="ITZ273" s="2"/>
      <c r="IUA273" s="2"/>
      <c r="IUB273" s="2"/>
      <c r="IUC273" s="2"/>
      <c r="IUD273" s="2"/>
      <c r="IUE273" s="2"/>
      <c r="IUF273" s="2"/>
      <c r="IUG273" s="2"/>
      <c r="IUH273" s="2"/>
      <c r="IUI273" s="2"/>
      <c r="IUJ273" s="2"/>
      <c r="IUK273" s="2"/>
      <c r="IUL273" s="2"/>
      <c r="IUM273" s="2"/>
      <c r="IUN273" s="2"/>
      <c r="IUO273" s="2"/>
      <c r="IUP273" s="2"/>
      <c r="IUQ273" s="2"/>
      <c r="IUR273" s="2"/>
      <c r="IUS273" s="2"/>
      <c r="IUT273" s="2"/>
      <c r="IUU273" s="2"/>
      <c r="IUV273" s="2"/>
      <c r="IUW273" s="2"/>
      <c r="IUX273" s="2"/>
      <c r="IUY273" s="2"/>
      <c r="IUZ273" s="2"/>
      <c r="IVA273" s="2"/>
      <c r="IVB273" s="2"/>
      <c r="IVC273" s="2"/>
      <c r="IVD273" s="2"/>
      <c r="IVE273" s="2"/>
      <c r="IVF273" s="2"/>
      <c r="IVG273" s="2"/>
      <c r="IVH273" s="2"/>
      <c r="IVI273" s="2"/>
      <c r="IVJ273" s="2"/>
      <c r="IVK273" s="2"/>
      <c r="IVL273" s="2"/>
      <c r="IVM273" s="2"/>
      <c r="IVN273" s="2"/>
      <c r="IVO273" s="2"/>
      <c r="IVP273" s="2"/>
      <c r="IVQ273" s="2"/>
      <c r="IVR273" s="2"/>
      <c r="IVS273" s="2"/>
      <c r="IVT273" s="2"/>
      <c r="IVU273" s="2"/>
      <c r="IVV273" s="2"/>
      <c r="IVW273" s="2"/>
      <c r="IVX273" s="2"/>
      <c r="IVY273" s="2"/>
      <c r="IVZ273" s="2"/>
      <c r="IWA273" s="2"/>
      <c r="IWB273" s="2"/>
      <c r="IWC273" s="2"/>
      <c r="IWD273" s="2"/>
      <c r="IWE273" s="2"/>
      <c r="IWF273" s="2"/>
      <c r="IWG273" s="2"/>
      <c r="IWH273" s="2"/>
      <c r="IWI273" s="2"/>
      <c r="IWJ273" s="2"/>
      <c r="IWK273" s="2"/>
      <c r="IWL273" s="2"/>
      <c r="IWM273" s="2"/>
      <c r="IWN273" s="2"/>
      <c r="IWO273" s="2"/>
      <c r="IWP273" s="2"/>
      <c r="IWQ273" s="2"/>
      <c r="IWR273" s="2"/>
      <c r="IWS273" s="2"/>
      <c r="IWT273" s="2"/>
      <c r="IWU273" s="2"/>
      <c r="IWV273" s="2"/>
      <c r="IWW273" s="2"/>
      <c r="IWX273" s="2"/>
      <c r="IWY273" s="2"/>
      <c r="IWZ273" s="2"/>
      <c r="IXA273" s="2"/>
      <c r="IXB273" s="2"/>
      <c r="IXC273" s="2"/>
      <c r="IXD273" s="2"/>
      <c r="IXE273" s="2"/>
      <c r="IXF273" s="2"/>
      <c r="IXG273" s="2"/>
      <c r="IXH273" s="2"/>
      <c r="IXI273" s="2"/>
      <c r="IXJ273" s="2"/>
      <c r="IXK273" s="2"/>
      <c r="IXL273" s="2"/>
      <c r="IXM273" s="2"/>
      <c r="IXN273" s="2"/>
      <c r="IXO273" s="2"/>
      <c r="IXP273" s="2"/>
      <c r="IXQ273" s="2"/>
      <c r="IXR273" s="2"/>
      <c r="IXS273" s="2"/>
      <c r="IXT273" s="2"/>
      <c r="IXU273" s="2"/>
      <c r="IXV273" s="2"/>
      <c r="IXW273" s="2"/>
      <c r="IXX273" s="2"/>
      <c r="IXY273" s="2"/>
      <c r="IXZ273" s="2"/>
      <c r="IYA273" s="2"/>
      <c r="IYB273" s="2"/>
      <c r="IYC273" s="2"/>
      <c r="IYD273" s="2"/>
      <c r="IYE273" s="2"/>
      <c r="IYF273" s="2"/>
      <c r="IYG273" s="2"/>
      <c r="IYH273" s="2"/>
      <c r="IYI273" s="2"/>
      <c r="IYJ273" s="2"/>
      <c r="IYK273" s="2"/>
      <c r="IYL273" s="2"/>
      <c r="IYM273" s="2"/>
      <c r="IYN273" s="2"/>
      <c r="IYO273" s="2"/>
      <c r="IYP273" s="2"/>
      <c r="IYQ273" s="2"/>
      <c r="IYR273" s="2"/>
      <c r="IYS273" s="2"/>
      <c r="IYT273" s="2"/>
      <c r="IYU273" s="2"/>
      <c r="IYV273" s="2"/>
      <c r="IYW273" s="2"/>
      <c r="IYX273" s="2"/>
      <c r="IYY273" s="2"/>
      <c r="IYZ273" s="2"/>
      <c r="IZA273" s="2"/>
      <c r="IZB273" s="2"/>
      <c r="IZC273" s="2"/>
      <c r="IZD273" s="2"/>
      <c r="IZE273" s="2"/>
      <c r="IZF273" s="2"/>
      <c r="IZG273" s="2"/>
      <c r="IZH273" s="2"/>
      <c r="IZI273" s="2"/>
      <c r="IZJ273" s="2"/>
      <c r="IZK273" s="2"/>
      <c r="IZL273" s="2"/>
      <c r="IZM273" s="2"/>
      <c r="IZN273" s="2"/>
      <c r="IZO273" s="2"/>
      <c r="IZP273" s="2"/>
      <c r="IZQ273" s="2"/>
      <c r="IZR273" s="2"/>
      <c r="IZS273" s="2"/>
      <c r="IZT273" s="2"/>
      <c r="IZU273" s="2"/>
      <c r="IZV273" s="2"/>
      <c r="IZW273" s="2"/>
      <c r="IZX273" s="2"/>
      <c r="IZY273" s="2"/>
      <c r="IZZ273" s="2"/>
      <c r="JAA273" s="2"/>
      <c r="JAB273" s="2"/>
      <c r="JAC273" s="2"/>
      <c r="JAD273" s="2"/>
      <c r="JAE273" s="2"/>
      <c r="JAF273" s="2"/>
      <c r="JAG273" s="2"/>
      <c r="JAH273" s="2"/>
      <c r="JAI273" s="2"/>
      <c r="JAJ273" s="2"/>
      <c r="JAK273" s="2"/>
      <c r="JAL273" s="2"/>
      <c r="JAM273" s="2"/>
      <c r="JAN273" s="2"/>
      <c r="JAO273" s="2"/>
      <c r="JAP273" s="2"/>
      <c r="JAQ273" s="2"/>
      <c r="JAR273" s="2"/>
      <c r="JAS273" s="2"/>
      <c r="JAT273" s="2"/>
      <c r="JAU273" s="2"/>
      <c r="JAV273" s="2"/>
      <c r="JAW273" s="2"/>
      <c r="JAX273" s="2"/>
      <c r="JAY273" s="2"/>
      <c r="JAZ273" s="2"/>
      <c r="JBA273" s="2"/>
      <c r="JBB273" s="2"/>
      <c r="JBC273" s="2"/>
      <c r="JBD273" s="2"/>
      <c r="JBE273" s="2"/>
      <c r="JBF273" s="2"/>
      <c r="JBG273" s="2"/>
      <c r="JBH273" s="2"/>
      <c r="JBI273" s="2"/>
      <c r="JBJ273" s="2"/>
      <c r="JBK273" s="2"/>
      <c r="JBL273" s="2"/>
      <c r="JBM273" s="2"/>
      <c r="JBN273" s="2"/>
      <c r="JBO273" s="2"/>
      <c r="JBP273" s="2"/>
      <c r="JBQ273" s="2"/>
      <c r="JBR273" s="2"/>
      <c r="JBS273" s="2"/>
      <c r="JBT273" s="2"/>
      <c r="JBU273" s="2"/>
      <c r="JBV273" s="2"/>
      <c r="JBW273" s="2"/>
      <c r="JBX273" s="2"/>
      <c r="JBY273" s="2"/>
      <c r="JBZ273" s="2"/>
      <c r="JCA273" s="2"/>
      <c r="JCB273" s="2"/>
      <c r="JCC273" s="2"/>
      <c r="JCD273" s="2"/>
      <c r="JCE273" s="2"/>
      <c r="JCF273" s="2"/>
      <c r="JCG273" s="2"/>
      <c r="JCH273" s="2"/>
      <c r="JCI273" s="2"/>
      <c r="JCJ273" s="2"/>
      <c r="JCK273" s="2"/>
      <c r="JCL273" s="2"/>
      <c r="JCM273" s="2"/>
      <c r="JCN273" s="2"/>
      <c r="JCO273" s="2"/>
      <c r="JCP273" s="2"/>
      <c r="JCQ273" s="2"/>
      <c r="JCR273" s="2"/>
      <c r="JCS273" s="2"/>
      <c r="JCT273" s="2"/>
      <c r="JCU273" s="2"/>
      <c r="JCV273" s="2"/>
      <c r="JCW273" s="2"/>
      <c r="JCX273" s="2"/>
      <c r="JCY273" s="2"/>
      <c r="JCZ273" s="2"/>
      <c r="JDA273" s="2"/>
      <c r="JDB273" s="2"/>
      <c r="JDC273" s="2"/>
      <c r="JDD273" s="2"/>
      <c r="JDE273" s="2"/>
      <c r="JDF273" s="2"/>
      <c r="JDG273" s="2"/>
      <c r="JDH273" s="2"/>
      <c r="JDI273" s="2"/>
      <c r="JDJ273" s="2"/>
      <c r="JDK273" s="2"/>
      <c r="JDL273" s="2"/>
      <c r="JDM273" s="2"/>
      <c r="JDN273" s="2"/>
      <c r="JDO273" s="2"/>
      <c r="JDP273" s="2"/>
      <c r="JDQ273" s="2"/>
      <c r="JDR273" s="2"/>
      <c r="JDS273" s="2"/>
      <c r="JDT273" s="2"/>
      <c r="JDU273" s="2"/>
      <c r="JDV273" s="2"/>
      <c r="JDW273" s="2"/>
      <c r="JDX273" s="2"/>
      <c r="JDY273" s="2"/>
      <c r="JDZ273" s="2"/>
      <c r="JEA273" s="2"/>
      <c r="JEB273" s="2"/>
      <c r="JEC273" s="2"/>
      <c r="JED273" s="2"/>
      <c r="JEE273" s="2"/>
      <c r="JEF273" s="2"/>
      <c r="JEG273" s="2"/>
      <c r="JEH273" s="2"/>
      <c r="JEI273" s="2"/>
      <c r="JEJ273" s="2"/>
      <c r="JEK273" s="2"/>
      <c r="JEL273" s="2"/>
      <c r="JEM273" s="2"/>
      <c r="JEN273" s="2"/>
      <c r="JEO273" s="2"/>
      <c r="JEP273" s="2"/>
      <c r="JEQ273" s="2"/>
      <c r="JER273" s="2"/>
      <c r="JES273" s="2"/>
      <c r="JET273" s="2"/>
      <c r="JEU273" s="2"/>
      <c r="JEV273" s="2"/>
      <c r="JEW273" s="2"/>
      <c r="JEX273" s="2"/>
      <c r="JEY273" s="2"/>
      <c r="JEZ273" s="2"/>
      <c r="JFA273" s="2"/>
      <c r="JFB273" s="2"/>
      <c r="JFC273" s="2"/>
      <c r="JFD273" s="2"/>
      <c r="JFE273" s="2"/>
      <c r="JFF273" s="2"/>
      <c r="JFG273" s="2"/>
      <c r="JFH273" s="2"/>
      <c r="JFI273" s="2"/>
      <c r="JFJ273" s="2"/>
      <c r="JFK273" s="2"/>
      <c r="JFL273" s="2"/>
      <c r="JFM273" s="2"/>
      <c r="JFN273" s="2"/>
      <c r="JFO273" s="2"/>
      <c r="JFP273" s="2"/>
      <c r="JFQ273" s="2"/>
      <c r="JFR273" s="2"/>
      <c r="JFS273" s="2"/>
      <c r="JFT273" s="2"/>
      <c r="JFU273" s="2"/>
      <c r="JFV273" s="2"/>
      <c r="JFW273" s="2"/>
      <c r="JFX273" s="2"/>
      <c r="JFY273" s="2"/>
      <c r="JFZ273" s="2"/>
      <c r="JGA273" s="2"/>
      <c r="JGB273" s="2"/>
      <c r="JGC273" s="2"/>
      <c r="JGD273" s="2"/>
      <c r="JGE273" s="2"/>
      <c r="JGF273" s="2"/>
      <c r="JGG273" s="2"/>
      <c r="JGH273" s="2"/>
      <c r="JGI273" s="2"/>
      <c r="JGJ273" s="2"/>
      <c r="JGK273" s="2"/>
      <c r="JGL273" s="2"/>
      <c r="JGM273" s="2"/>
      <c r="JGN273" s="2"/>
      <c r="JGO273" s="2"/>
      <c r="JGP273" s="2"/>
      <c r="JGQ273" s="2"/>
      <c r="JGR273" s="2"/>
      <c r="JGS273" s="2"/>
      <c r="JGT273" s="2"/>
      <c r="JGU273" s="2"/>
      <c r="JGV273" s="2"/>
      <c r="JGW273" s="2"/>
      <c r="JGX273" s="2"/>
      <c r="JGY273" s="2"/>
      <c r="JGZ273" s="2"/>
      <c r="JHA273" s="2"/>
      <c r="JHB273" s="2"/>
      <c r="JHC273" s="2"/>
      <c r="JHD273" s="2"/>
      <c r="JHE273" s="2"/>
      <c r="JHF273" s="2"/>
      <c r="JHG273" s="2"/>
      <c r="JHH273" s="2"/>
      <c r="JHI273" s="2"/>
      <c r="JHJ273" s="2"/>
      <c r="JHK273" s="2"/>
      <c r="JHL273" s="2"/>
      <c r="JHM273" s="2"/>
      <c r="JHN273" s="2"/>
      <c r="JHO273" s="2"/>
      <c r="JHP273" s="2"/>
      <c r="JHQ273" s="2"/>
      <c r="JHR273" s="2"/>
      <c r="JHS273" s="2"/>
      <c r="JHT273" s="2"/>
      <c r="JHU273" s="2"/>
      <c r="JHV273" s="2"/>
      <c r="JHW273" s="2"/>
      <c r="JHX273" s="2"/>
      <c r="JHY273" s="2"/>
      <c r="JHZ273" s="2"/>
      <c r="JIA273" s="2"/>
      <c r="JIB273" s="2"/>
      <c r="JIC273" s="2"/>
      <c r="JID273" s="2"/>
      <c r="JIE273" s="2"/>
      <c r="JIF273" s="2"/>
      <c r="JIG273" s="2"/>
      <c r="JIH273" s="2"/>
      <c r="JII273" s="2"/>
      <c r="JIJ273" s="2"/>
      <c r="JIK273" s="2"/>
      <c r="JIL273" s="2"/>
      <c r="JIM273" s="2"/>
      <c r="JIN273" s="2"/>
      <c r="JIO273" s="2"/>
      <c r="JIP273" s="2"/>
      <c r="JIQ273" s="2"/>
      <c r="JIR273" s="2"/>
      <c r="JIS273" s="2"/>
      <c r="JIT273" s="2"/>
      <c r="JIU273" s="2"/>
      <c r="JIV273" s="2"/>
      <c r="JIW273" s="2"/>
      <c r="JIX273" s="2"/>
      <c r="JIY273" s="2"/>
      <c r="JIZ273" s="2"/>
      <c r="JJA273" s="2"/>
      <c r="JJB273" s="2"/>
      <c r="JJC273" s="2"/>
      <c r="JJD273" s="2"/>
      <c r="JJE273" s="2"/>
      <c r="JJF273" s="2"/>
      <c r="JJG273" s="2"/>
      <c r="JJH273" s="2"/>
      <c r="JJI273" s="2"/>
      <c r="JJJ273" s="2"/>
      <c r="JJK273" s="2"/>
      <c r="JJL273" s="2"/>
      <c r="JJM273" s="2"/>
      <c r="JJN273" s="2"/>
      <c r="JJO273" s="2"/>
      <c r="JJP273" s="2"/>
      <c r="JJQ273" s="2"/>
      <c r="JJR273" s="2"/>
      <c r="JJS273" s="2"/>
      <c r="JJT273" s="2"/>
      <c r="JJU273" s="2"/>
      <c r="JJV273" s="2"/>
      <c r="JJW273" s="2"/>
      <c r="JJX273" s="2"/>
      <c r="JJY273" s="2"/>
      <c r="JJZ273" s="2"/>
      <c r="JKA273" s="2"/>
      <c r="JKB273" s="2"/>
      <c r="JKC273" s="2"/>
      <c r="JKD273" s="2"/>
      <c r="JKE273" s="2"/>
      <c r="JKF273" s="2"/>
      <c r="JKG273" s="2"/>
      <c r="JKH273" s="2"/>
      <c r="JKI273" s="2"/>
      <c r="JKJ273" s="2"/>
      <c r="JKK273" s="2"/>
      <c r="JKL273" s="2"/>
      <c r="JKM273" s="2"/>
      <c r="JKN273" s="2"/>
      <c r="JKO273" s="2"/>
      <c r="JKP273" s="2"/>
      <c r="JKQ273" s="2"/>
      <c r="JKR273" s="2"/>
      <c r="JKS273" s="2"/>
      <c r="JKT273" s="2"/>
      <c r="JKU273" s="2"/>
      <c r="JKV273" s="2"/>
      <c r="JKW273" s="2"/>
      <c r="JKX273" s="2"/>
      <c r="JKY273" s="2"/>
      <c r="JKZ273" s="2"/>
      <c r="JLA273" s="2"/>
      <c r="JLB273" s="2"/>
      <c r="JLC273" s="2"/>
      <c r="JLD273" s="2"/>
      <c r="JLE273" s="2"/>
      <c r="JLF273" s="2"/>
      <c r="JLG273" s="2"/>
      <c r="JLH273" s="2"/>
      <c r="JLI273" s="2"/>
      <c r="JLJ273" s="2"/>
      <c r="JLK273" s="2"/>
      <c r="JLL273" s="2"/>
      <c r="JLM273" s="2"/>
      <c r="JLN273" s="2"/>
      <c r="JLO273" s="2"/>
      <c r="JLP273" s="2"/>
      <c r="JLQ273" s="2"/>
      <c r="JLR273" s="2"/>
      <c r="JLS273" s="2"/>
      <c r="JLT273" s="2"/>
      <c r="JLU273" s="2"/>
      <c r="JLV273" s="2"/>
      <c r="JLW273" s="2"/>
      <c r="JLX273" s="2"/>
      <c r="JLY273" s="2"/>
      <c r="JLZ273" s="2"/>
      <c r="JMA273" s="2"/>
      <c r="JMB273" s="2"/>
      <c r="JMC273" s="2"/>
      <c r="JMD273" s="2"/>
      <c r="JME273" s="2"/>
      <c r="JMF273" s="2"/>
      <c r="JMG273" s="2"/>
      <c r="JMH273" s="2"/>
      <c r="JMI273" s="2"/>
      <c r="JMJ273" s="2"/>
      <c r="JMK273" s="2"/>
      <c r="JML273" s="2"/>
      <c r="JMM273" s="2"/>
      <c r="JMN273" s="2"/>
      <c r="JMO273" s="2"/>
      <c r="JMP273" s="2"/>
      <c r="JMQ273" s="2"/>
      <c r="JMR273" s="2"/>
      <c r="JMS273" s="2"/>
      <c r="JMT273" s="2"/>
      <c r="JMU273" s="2"/>
      <c r="JMV273" s="2"/>
      <c r="JMW273" s="2"/>
      <c r="JMX273" s="2"/>
      <c r="JMY273" s="2"/>
      <c r="JMZ273" s="2"/>
      <c r="JNA273" s="2"/>
      <c r="JNB273" s="2"/>
      <c r="JNC273" s="2"/>
      <c r="JND273" s="2"/>
      <c r="JNE273" s="2"/>
      <c r="JNF273" s="2"/>
      <c r="JNG273" s="2"/>
      <c r="JNH273" s="2"/>
      <c r="JNI273" s="2"/>
      <c r="JNJ273" s="2"/>
      <c r="JNK273" s="2"/>
      <c r="JNL273" s="2"/>
      <c r="JNM273" s="2"/>
      <c r="JNN273" s="2"/>
      <c r="JNO273" s="2"/>
      <c r="JNP273" s="2"/>
      <c r="JNQ273" s="2"/>
      <c r="JNR273" s="2"/>
      <c r="JNS273" s="2"/>
      <c r="JNT273" s="2"/>
      <c r="JNU273" s="2"/>
      <c r="JNV273" s="2"/>
      <c r="JNW273" s="2"/>
      <c r="JNX273" s="2"/>
      <c r="JNY273" s="2"/>
      <c r="JNZ273" s="2"/>
      <c r="JOA273" s="2"/>
      <c r="JOB273" s="2"/>
      <c r="JOC273" s="2"/>
      <c r="JOD273" s="2"/>
      <c r="JOE273" s="2"/>
      <c r="JOF273" s="2"/>
      <c r="JOG273" s="2"/>
      <c r="JOH273" s="2"/>
      <c r="JOI273" s="2"/>
      <c r="JOJ273" s="2"/>
      <c r="JOK273" s="2"/>
      <c r="JOL273" s="2"/>
      <c r="JOM273" s="2"/>
      <c r="JON273" s="2"/>
      <c r="JOO273" s="2"/>
      <c r="JOP273" s="2"/>
      <c r="JOQ273" s="2"/>
      <c r="JOR273" s="2"/>
      <c r="JOS273" s="2"/>
      <c r="JOT273" s="2"/>
      <c r="JOU273" s="2"/>
      <c r="JOV273" s="2"/>
      <c r="JOW273" s="2"/>
      <c r="JOX273" s="2"/>
      <c r="JOY273" s="2"/>
      <c r="JOZ273" s="2"/>
      <c r="JPA273" s="2"/>
      <c r="JPB273" s="2"/>
      <c r="JPC273" s="2"/>
      <c r="JPD273" s="2"/>
      <c r="JPE273" s="2"/>
      <c r="JPF273" s="2"/>
      <c r="JPG273" s="2"/>
      <c r="JPH273" s="2"/>
      <c r="JPI273" s="2"/>
      <c r="JPJ273" s="2"/>
      <c r="JPK273" s="2"/>
      <c r="JPL273" s="2"/>
      <c r="JPM273" s="2"/>
      <c r="JPN273" s="2"/>
      <c r="JPO273" s="2"/>
      <c r="JPP273" s="2"/>
      <c r="JPQ273" s="2"/>
      <c r="JPR273" s="2"/>
      <c r="JPS273" s="2"/>
      <c r="JPT273" s="2"/>
      <c r="JPU273" s="2"/>
      <c r="JPV273" s="2"/>
      <c r="JPW273" s="2"/>
      <c r="JPX273" s="2"/>
      <c r="JPY273" s="2"/>
      <c r="JPZ273" s="2"/>
      <c r="JQA273" s="2"/>
      <c r="JQB273" s="2"/>
      <c r="JQC273" s="2"/>
      <c r="JQD273" s="2"/>
      <c r="JQE273" s="2"/>
      <c r="JQF273" s="2"/>
      <c r="JQG273" s="2"/>
      <c r="JQH273" s="2"/>
      <c r="JQI273" s="2"/>
      <c r="JQJ273" s="2"/>
      <c r="JQK273" s="2"/>
      <c r="JQL273" s="2"/>
      <c r="JQM273" s="2"/>
      <c r="JQN273" s="2"/>
      <c r="JQO273" s="2"/>
      <c r="JQP273" s="2"/>
      <c r="JQQ273" s="2"/>
      <c r="JQR273" s="2"/>
      <c r="JQS273" s="2"/>
      <c r="JQT273" s="2"/>
      <c r="JQU273" s="2"/>
      <c r="JQV273" s="2"/>
      <c r="JQW273" s="2"/>
      <c r="JQX273" s="2"/>
      <c r="JQY273" s="2"/>
      <c r="JQZ273" s="2"/>
      <c r="JRA273" s="2"/>
      <c r="JRB273" s="2"/>
      <c r="JRC273" s="2"/>
      <c r="JRD273" s="2"/>
      <c r="JRE273" s="2"/>
      <c r="JRF273" s="2"/>
      <c r="JRG273" s="2"/>
      <c r="JRH273" s="2"/>
      <c r="JRI273" s="2"/>
      <c r="JRJ273" s="2"/>
      <c r="JRK273" s="2"/>
      <c r="JRL273" s="2"/>
      <c r="JRM273" s="2"/>
      <c r="JRN273" s="2"/>
      <c r="JRO273" s="2"/>
      <c r="JRP273" s="2"/>
      <c r="JRQ273" s="2"/>
      <c r="JRR273" s="2"/>
      <c r="JRS273" s="2"/>
      <c r="JRT273" s="2"/>
      <c r="JRU273" s="2"/>
      <c r="JRV273" s="2"/>
      <c r="JRW273" s="2"/>
      <c r="JRX273" s="2"/>
      <c r="JRY273" s="2"/>
      <c r="JRZ273" s="2"/>
      <c r="JSA273" s="2"/>
      <c r="JSB273" s="2"/>
      <c r="JSC273" s="2"/>
      <c r="JSD273" s="2"/>
      <c r="JSE273" s="2"/>
      <c r="JSF273" s="2"/>
      <c r="JSG273" s="2"/>
      <c r="JSH273" s="2"/>
      <c r="JSI273" s="2"/>
      <c r="JSJ273" s="2"/>
      <c r="JSK273" s="2"/>
      <c r="JSL273" s="2"/>
      <c r="JSM273" s="2"/>
      <c r="JSN273" s="2"/>
      <c r="JSO273" s="2"/>
      <c r="JSP273" s="2"/>
      <c r="JSQ273" s="2"/>
      <c r="JSR273" s="2"/>
      <c r="JSS273" s="2"/>
      <c r="JST273" s="2"/>
      <c r="JSU273" s="2"/>
      <c r="JSV273" s="2"/>
      <c r="JSW273" s="2"/>
      <c r="JSX273" s="2"/>
      <c r="JSY273" s="2"/>
      <c r="JSZ273" s="2"/>
      <c r="JTA273" s="2"/>
      <c r="JTB273" s="2"/>
      <c r="JTC273" s="2"/>
      <c r="JTD273" s="2"/>
      <c r="JTE273" s="2"/>
      <c r="JTF273" s="2"/>
      <c r="JTG273" s="2"/>
      <c r="JTH273" s="2"/>
      <c r="JTI273" s="2"/>
      <c r="JTJ273" s="2"/>
      <c r="JTK273" s="2"/>
      <c r="JTL273" s="2"/>
      <c r="JTM273" s="2"/>
      <c r="JTN273" s="2"/>
      <c r="JTO273" s="2"/>
      <c r="JTP273" s="2"/>
      <c r="JTQ273" s="2"/>
      <c r="JTR273" s="2"/>
      <c r="JTS273" s="2"/>
      <c r="JTT273" s="2"/>
      <c r="JTU273" s="2"/>
      <c r="JTV273" s="2"/>
      <c r="JTW273" s="2"/>
      <c r="JTX273" s="2"/>
      <c r="JTY273" s="2"/>
      <c r="JTZ273" s="2"/>
      <c r="JUA273" s="2"/>
      <c r="JUB273" s="2"/>
      <c r="JUC273" s="2"/>
      <c r="JUD273" s="2"/>
      <c r="JUE273" s="2"/>
      <c r="JUF273" s="2"/>
      <c r="JUG273" s="2"/>
      <c r="JUH273" s="2"/>
      <c r="JUI273" s="2"/>
      <c r="JUJ273" s="2"/>
      <c r="JUK273" s="2"/>
      <c r="JUL273" s="2"/>
      <c r="JUM273" s="2"/>
      <c r="JUN273" s="2"/>
      <c r="JUO273" s="2"/>
      <c r="JUP273" s="2"/>
      <c r="JUQ273" s="2"/>
      <c r="JUR273" s="2"/>
      <c r="JUS273" s="2"/>
      <c r="JUT273" s="2"/>
      <c r="JUU273" s="2"/>
      <c r="JUV273" s="2"/>
      <c r="JUW273" s="2"/>
      <c r="JUX273" s="2"/>
      <c r="JUY273" s="2"/>
      <c r="JUZ273" s="2"/>
      <c r="JVA273" s="2"/>
      <c r="JVB273" s="2"/>
      <c r="JVC273" s="2"/>
      <c r="JVD273" s="2"/>
      <c r="JVE273" s="2"/>
      <c r="JVF273" s="2"/>
      <c r="JVG273" s="2"/>
      <c r="JVH273" s="2"/>
      <c r="JVI273" s="2"/>
      <c r="JVJ273" s="2"/>
      <c r="JVK273" s="2"/>
      <c r="JVL273" s="2"/>
      <c r="JVM273" s="2"/>
      <c r="JVN273" s="2"/>
      <c r="JVO273" s="2"/>
      <c r="JVP273" s="2"/>
      <c r="JVQ273" s="2"/>
      <c r="JVR273" s="2"/>
      <c r="JVS273" s="2"/>
      <c r="JVT273" s="2"/>
      <c r="JVU273" s="2"/>
      <c r="JVV273" s="2"/>
      <c r="JVW273" s="2"/>
      <c r="JVX273" s="2"/>
      <c r="JVY273" s="2"/>
      <c r="JVZ273" s="2"/>
      <c r="JWA273" s="2"/>
      <c r="JWB273" s="2"/>
      <c r="JWC273" s="2"/>
      <c r="JWD273" s="2"/>
      <c r="JWE273" s="2"/>
      <c r="JWF273" s="2"/>
      <c r="JWG273" s="2"/>
      <c r="JWH273" s="2"/>
      <c r="JWI273" s="2"/>
      <c r="JWJ273" s="2"/>
      <c r="JWK273" s="2"/>
      <c r="JWL273" s="2"/>
      <c r="JWM273" s="2"/>
      <c r="JWN273" s="2"/>
      <c r="JWO273" s="2"/>
      <c r="JWP273" s="2"/>
      <c r="JWQ273" s="2"/>
      <c r="JWR273" s="2"/>
      <c r="JWS273" s="2"/>
      <c r="JWT273" s="2"/>
      <c r="JWU273" s="2"/>
      <c r="JWV273" s="2"/>
      <c r="JWW273" s="2"/>
      <c r="JWX273" s="2"/>
      <c r="JWY273" s="2"/>
      <c r="JWZ273" s="2"/>
      <c r="JXA273" s="2"/>
      <c r="JXB273" s="2"/>
      <c r="JXC273" s="2"/>
      <c r="JXD273" s="2"/>
      <c r="JXE273" s="2"/>
      <c r="JXF273" s="2"/>
      <c r="JXG273" s="2"/>
      <c r="JXH273" s="2"/>
      <c r="JXI273" s="2"/>
      <c r="JXJ273" s="2"/>
      <c r="JXK273" s="2"/>
      <c r="JXL273" s="2"/>
      <c r="JXM273" s="2"/>
      <c r="JXN273" s="2"/>
      <c r="JXO273" s="2"/>
      <c r="JXP273" s="2"/>
      <c r="JXQ273" s="2"/>
      <c r="JXR273" s="2"/>
      <c r="JXS273" s="2"/>
      <c r="JXT273" s="2"/>
      <c r="JXU273" s="2"/>
      <c r="JXV273" s="2"/>
      <c r="JXW273" s="2"/>
      <c r="JXX273" s="2"/>
      <c r="JXY273" s="2"/>
      <c r="JXZ273" s="2"/>
      <c r="JYA273" s="2"/>
      <c r="JYB273" s="2"/>
      <c r="JYC273" s="2"/>
      <c r="JYD273" s="2"/>
      <c r="JYE273" s="2"/>
      <c r="JYF273" s="2"/>
      <c r="JYG273" s="2"/>
      <c r="JYH273" s="2"/>
      <c r="JYI273" s="2"/>
      <c r="JYJ273" s="2"/>
      <c r="JYK273" s="2"/>
      <c r="JYL273" s="2"/>
      <c r="JYM273" s="2"/>
      <c r="JYN273" s="2"/>
      <c r="JYO273" s="2"/>
      <c r="JYP273" s="2"/>
      <c r="JYQ273" s="2"/>
      <c r="JYR273" s="2"/>
      <c r="JYS273" s="2"/>
      <c r="JYT273" s="2"/>
      <c r="JYU273" s="2"/>
      <c r="JYV273" s="2"/>
      <c r="JYW273" s="2"/>
      <c r="JYX273" s="2"/>
      <c r="JYY273" s="2"/>
      <c r="JYZ273" s="2"/>
      <c r="JZA273" s="2"/>
      <c r="JZB273" s="2"/>
      <c r="JZC273" s="2"/>
      <c r="JZD273" s="2"/>
      <c r="JZE273" s="2"/>
      <c r="JZF273" s="2"/>
      <c r="JZG273" s="2"/>
      <c r="JZH273" s="2"/>
      <c r="JZI273" s="2"/>
      <c r="JZJ273" s="2"/>
      <c r="JZK273" s="2"/>
      <c r="JZL273" s="2"/>
      <c r="JZM273" s="2"/>
      <c r="JZN273" s="2"/>
      <c r="JZO273" s="2"/>
      <c r="JZP273" s="2"/>
      <c r="JZQ273" s="2"/>
      <c r="JZR273" s="2"/>
      <c r="JZS273" s="2"/>
      <c r="JZT273" s="2"/>
      <c r="JZU273" s="2"/>
      <c r="JZV273" s="2"/>
      <c r="JZW273" s="2"/>
      <c r="JZX273" s="2"/>
      <c r="JZY273" s="2"/>
      <c r="JZZ273" s="2"/>
      <c r="KAA273" s="2"/>
      <c r="KAB273" s="2"/>
      <c r="KAC273" s="2"/>
      <c r="KAD273" s="2"/>
      <c r="KAE273" s="2"/>
      <c r="KAF273" s="2"/>
      <c r="KAG273" s="2"/>
      <c r="KAH273" s="2"/>
      <c r="KAI273" s="2"/>
      <c r="KAJ273" s="2"/>
      <c r="KAK273" s="2"/>
      <c r="KAL273" s="2"/>
      <c r="KAM273" s="2"/>
      <c r="KAN273" s="2"/>
      <c r="KAO273" s="2"/>
      <c r="KAP273" s="2"/>
      <c r="KAQ273" s="2"/>
      <c r="KAR273" s="2"/>
      <c r="KAS273" s="2"/>
      <c r="KAT273" s="2"/>
      <c r="KAU273" s="2"/>
      <c r="KAV273" s="2"/>
      <c r="KAW273" s="2"/>
      <c r="KAX273" s="2"/>
      <c r="KAY273" s="2"/>
      <c r="KAZ273" s="2"/>
      <c r="KBA273" s="2"/>
      <c r="KBB273" s="2"/>
      <c r="KBC273" s="2"/>
      <c r="KBD273" s="2"/>
      <c r="KBE273" s="2"/>
      <c r="KBF273" s="2"/>
      <c r="KBG273" s="2"/>
      <c r="KBH273" s="2"/>
      <c r="KBI273" s="2"/>
      <c r="KBJ273" s="2"/>
      <c r="KBK273" s="2"/>
      <c r="KBL273" s="2"/>
      <c r="KBM273" s="2"/>
      <c r="KBN273" s="2"/>
      <c r="KBO273" s="2"/>
      <c r="KBP273" s="2"/>
      <c r="KBQ273" s="2"/>
      <c r="KBR273" s="2"/>
      <c r="KBS273" s="2"/>
      <c r="KBT273" s="2"/>
      <c r="KBU273" s="2"/>
      <c r="KBV273" s="2"/>
      <c r="KBW273" s="2"/>
      <c r="KBX273" s="2"/>
      <c r="KBY273" s="2"/>
      <c r="KBZ273" s="2"/>
      <c r="KCA273" s="2"/>
      <c r="KCB273" s="2"/>
      <c r="KCC273" s="2"/>
      <c r="KCD273" s="2"/>
      <c r="KCE273" s="2"/>
      <c r="KCF273" s="2"/>
      <c r="KCG273" s="2"/>
      <c r="KCH273" s="2"/>
      <c r="KCI273" s="2"/>
      <c r="KCJ273" s="2"/>
      <c r="KCK273" s="2"/>
      <c r="KCL273" s="2"/>
      <c r="KCM273" s="2"/>
      <c r="KCN273" s="2"/>
      <c r="KCO273" s="2"/>
      <c r="KCP273" s="2"/>
      <c r="KCQ273" s="2"/>
      <c r="KCR273" s="2"/>
      <c r="KCS273" s="2"/>
      <c r="KCT273" s="2"/>
      <c r="KCU273" s="2"/>
      <c r="KCV273" s="2"/>
      <c r="KCW273" s="2"/>
      <c r="KCX273" s="2"/>
      <c r="KCY273" s="2"/>
      <c r="KCZ273" s="2"/>
      <c r="KDA273" s="2"/>
      <c r="KDB273" s="2"/>
      <c r="KDC273" s="2"/>
      <c r="KDD273" s="2"/>
      <c r="KDE273" s="2"/>
      <c r="KDF273" s="2"/>
      <c r="KDG273" s="2"/>
      <c r="KDH273" s="2"/>
      <c r="KDI273" s="2"/>
      <c r="KDJ273" s="2"/>
      <c r="KDK273" s="2"/>
      <c r="KDL273" s="2"/>
      <c r="KDM273" s="2"/>
      <c r="KDN273" s="2"/>
      <c r="KDO273" s="2"/>
      <c r="KDP273" s="2"/>
      <c r="KDQ273" s="2"/>
      <c r="KDR273" s="2"/>
      <c r="KDS273" s="2"/>
      <c r="KDT273" s="2"/>
      <c r="KDU273" s="2"/>
      <c r="KDV273" s="2"/>
      <c r="KDW273" s="2"/>
      <c r="KDX273" s="2"/>
      <c r="KDY273" s="2"/>
      <c r="KDZ273" s="2"/>
      <c r="KEA273" s="2"/>
      <c r="KEB273" s="2"/>
      <c r="KEC273" s="2"/>
      <c r="KED273" s="2"/>
      <c r="KEE273" s="2"/>
      <c r="KEF273" s="2"/>
      <c r="KEG273" s="2"/>
      <c r="KEH273" s="2"/>
      <c r="KEI273" s="2"/>
      <c r="KEJ273" s="2"/>
      <c r="KEK273" s="2"/>
      <c r="KEL273" s="2"/>
      <c r="KEM273" s="2"/>
      <c r="KEN273" s="2"/>
      <c r="KEO273" s="2"/>
      <c r="KEP273" s="2"/>
      <c r="KEQ273" s="2"/>
      <c r="KER273" s="2"/>
      <c r="KES273" s="2"/>
      <c r="KET273" s="2"/>
      <c r="KEU273" s="2"/>
      <c r="KEV273" s="2"/>
      <c r="KEW273" s="2"/>
      <c r="KEX273" s="2"/>
      <c r="KEY273" s="2"/>
      <c r="KEZ273" s="2"/>
      <c r="KFA273" s="2"/>
      <c r="KFB273" s="2"/>
      <c r="KFC273" s="2"/>
      <c r="KFD273" s="2"/>
      <c r="KFE273" s="2"/>
      <c r="KFF273" s="2"/>
      <c r="KFG273" s="2"/>
      <c r="KFH273" s="2"/>
      <c r="KFI273" s="2"/>
      <c r="KFJ273" s="2"/>
      <c r="KFK273" s="2"/>
      <c r="KFL273" s="2"/>
      <c r="KFM273" s="2"/>
      <c r="KFN273" s="2"/>
      <c r="KFO273" s="2"/>
      <c r="KFP273" s="2"/>
      <c r="KFQ273" s="2"/>
      <c r="KFR273" s="2"/>
      <c r="KFS273" s="2"/>
      <c r="KFT273" s="2"/>
      <c r="KFU273" s="2"/>
      <c r="KFV273" s="2"/>
      <c r="KFW273" s="2"/>
      <c r="KFX273" s="2"/>
      <c r="KFY273" s="2"/>
      <c r="KFZ273" s="2"/>
      <c r="KGA273" s="2"/>
      <c r="KGB273" s="2"/>
      <c r="KGC273" s="2"/>
      <c r="KGD273" s="2"/>
      <c r="KGE273" s="2"/>
      <c r="KGF273" s="2"/>
      <c r="KGG273" s="2"/>
      <c r="KGH273" s="2"/>
      <c r="KGI273" s="2"/>
      <c r="KGJ273" s="2"/>
      <c r="KGK273" s="2"/>
      <c r="KGL273" s="2"/>
      <c r="KGM273" s="2"/>
      <c r="KGN273" s="2"/>
      <c r="KGO273" s="2"/>
      <c r="KGP273" s="2"/>
      <c r="KGQ273" s="2"/>
      <c r="KGR273" s="2"/>
      <c r="KGS273" s="2"/>
      <c r="KGT273" s="2"/>
      <c r="KGU273" s="2"/>
      <c r="KGV273" s="2"/>
      <c r="KGW273" s="2"/>
      <c r="KGX273" s="2"/>
      <c r="KGY273" s="2"/>
      <c r="KGZ273" s="2"/>
      <c r="KHA273" s="2"/>
      <c r="KHB273" s="2"/>
      <c r="KHC273" s="2"/>
      <c r="KHD273" s="2"/>
      <c r="KHE273" s="2"/>
      <c r="KHF273" s="2"/>
      <c r="KHG273" s="2"/>
      <c r="KHH273" s="2"/>
      <c r="KHI273" s="2"/>
      <c r="KHJ273" s="2"/>
      <c r="KHK273" s="2"/>
      <c r="KHL273" s="2"/>
      <c r="KHM273" s="2"/>
      <c r="KHN273" s="2"/>
      <c r="KHO273" s="2"/>
      <c r="KHP273" s="2"/>
      <c r="KHQ273" s="2"/>
      <c r="KHR273" s="2"/>
      <c r="KHS273" s="2"/>
      <c r="KHT273" s="2"/>
      <c r="KHU273" s="2"/>
      <c r="KHV273" s="2"/>
      <c r="KHW273" s="2"/>
      <c r="KHX273" s="2"/>
      <c r="KHY273" s="2"/>
      <c r="KHZ273" s="2"/>
      <c r="KIA273" s="2"/>
      <c r="KIB273" s="2"/>
      <c r="KIC273" s="2"/>
      <c r="KID273" s="2"/>
      <c r="KIE273" s="2"/>
      <c r="KIF273" s="2"/>
      <c r="KIG273" s="2"/>
      <c r="KIH273" s="2"/>
      <c r="KII273" s="2"/>
      <c r="KIJ273" s="2"/>
      <c r="KIK273" s="2"/>
      <c r="KIL273" s="2"/>
      <c r="KIM273" s="2"/>
      <c r="KIN273" s="2"/>
      <c r="KIO273" s="2"/>
      <c r="KIP273" s="2"/>
      <c r="KIQ273" s="2"/>
      <c r="KIR273" s="2"/>
      <c r="KIS273" s="2"/>
      <c r="KIT273" s="2"/>
      <c r="KIU273" s="2"/>
      <c r="KIV273" s="2"/>
      <c r="KIW273" s="2"/>
      <c r="KIX273" s="2"/>
      <c r="KIY273" s="2"/>
      <c r="KIZ273" s="2"/>
      <c r="KJA273" s="2"/>
      <c r="KJB273" s="2"/>
      <c r="KJC273" s="2"/>
      <c r="KJD273" s="2"/>
      <c r="KJE273" s="2"/>
      <c r="KJF273" s="2"/>
      <c r="KJG273" s="2"/>
      <c r="KJH273" s="2"/>
      <c r="KJI273" s="2"/>
      <c r="KJJ273" s="2"/>
      <c r="KJK273" s="2"/>
      <c r="KJL273" s="2"/>
      <c r="KJM273" s="2"/>
      <c r="KJN273" s="2"/>
      <c r="KJO273" s="2"/>
      <c r="KJP273" s="2"/>
      <c r="KJQ273" s="2"/>
      <c r="KJR273" s="2"/>
      <c r="KJS273" s="2"/>
      <c r="KJT273" s="2"/>
      <c r="KJU273" s="2"/>
      <c r="KJV273" s="2"/>
      <c r="KJW273" s="2"/>
      <c r="KJX273" s="2"/>
      <c r="KJY273" s="2"/>
      <c r="KJZ273" s="2"/>
      <c r="KKA273" s="2"/>
      <c r="KKB273" s="2"/>
      <c r="KKC273" s="2"/>
      <c r="KKD273" s="2"/>
      <c r="KKE273" s="2"/>
      <c r="KKF273" s="2"/>
      <c r="KKG273" s="2"/>
      <c r="KKH273" s="2"/>
      <c r="KKI273" s="2"/>
      <c r="KKJ273" s="2"/>
      <c r="KKK273" s="2"/>
      <c r="KKL273" s="2"/>
      <c r="KKM273" s="2"/>
      <c r="KKN273" s="2"/>
      <c r="KKO273" s="2"/>
      <c r="KKP273" s="2"/>
      <c r="KKQ273" s="2"/>
      <c r="KKR273" s="2"/>
      <c r="KKS273" s="2"/>
      <c r="KKT273" s="2"/>
      <c r="KKU273" s="2"/>
      <c r="KKV273" s="2"/>
      <c r="KKW273" s="2"/>
      <c r="KKX273" s="2"/>
      <c r="KKY273" s="2"/>
      <c r="KKZ273" s="2"/>
      <c r="KLA273" s="2"/>
      <c r="KLB273" s="2"/>
      <c r="KLC273" s="2"/>
      <c r="KLD273" s="2"/>
      <c r="KLE273" s="2"/>
      <c r="KLF273" s="2"/>
      <c r="KLG273" s="2"/>
      <c r="KLH273" s="2"/>
      <c r="KLI273" s="2"/>
      <c r="KLJ273" s="2"/>
      <c r="KLK273" s="2"/>
      <c r="KLL273" s="2"/>
      <c r="KLM273" s="2"/>
      <c r="KLN273" s="2"/>
      <c r="KLO273" s="2"/>
      <c r="KLP273" s="2"/>
      <c r="KLQ273" s="2"/>
      <c r="KLR273" s="2"/>
      <c r="KLS273" s="2"/>
      <c r="KLT273" s="2"/>
      <c r="KLU273" s="2"/>
      <c r="KLV273" s="2"/>
      <c r="KLW273" s="2"/>
      <c r="KLX273" s="2"/>
      <c r="KLY273" s="2"/>
      <c r="KLZ273" s="2"/>
      <c r="KMA273" s="2"/>
      <c r="KMB273" s="2"/>
      <c r="KMC273" s="2"/>
      <c r="KMD273" s="2"/>
      <c r="KME273" s="2"/>
      <c r="KMF273" s="2"/>
      <c r="KMG273" s="2"/>
      <c r="KMH273" s="2"/>
      <c r="KMI273" s="2"/>
      <c r="KMJ273" s="2"/>
      <c r="KMK273" s="2"/>
      <c r="KML273" s="2"/>
      <c r="KMM273" s="2"/>
      <c r="KMN273" s="2"/>
      <c r="KMO273" s="2"/>
      <c r="KMP273" s="2"/>
      <c r="KMQ273" s="2"/>
      <c r="KMR273" s="2"/>
      <c r="KMS273" s="2"/>
      <c r="KMT273" s="2"/>
      <c r="KMU273" s="2"/>
      <c r="KMV273" s="2"/>
      <c r="KMW273" s="2"/>
      <c r="KMX273" s="2"/>
      <c r="KMY273" s="2"/>
      <c r="KMZ273" s="2"/>
      <c r="KNA273" s="2"/>
      <c r="KNB273" s="2"/>
      <c r="KNC273" s="2"/>
      <c r="KND273" s="2"/>
      <c r="KNE273" s="2"/>
      <c r="KNF273" s="2"/>
      <c r="KNG273" s="2"/>
      <c r="KNH273" s="2"/>
      <c r="KNI273" s="2"/>
      <c r="KNJ273" s="2"/>
      <c r="KNK273" s="2"/>
      <c r="KNL273" s="2"/>
      <c r="KNM273" s="2"/>
      <c r="KNN273" s="2"/>
      <c r="KNO273" s="2"/>
      <c r="KNP273" s="2"/>
      <c r="KNQ273" s="2"/>
      <c r="KNR273" s="2"/>
      <c r="KNS273" s="2"/>
      <c r="KNT273" s="2"/>
      <c r="KNU273" s="2"/>
      <c r="KNV273" s="2"/>
      <c r="KNW273" s="2"/>
      <c r="KNX273" s="2"/>
      <c r="KNY273" s="2"/>
      <c r="KNZ273" s="2"/>
      <c r="KOA273" s="2"/>
      <c r="KOB273" s="2"/>
      <c r="KOC273" s="2"/>
      <c r="KOD273" s="2"/>
      <c r="KOE273" s="2"/>
      <c r="KOF273" s="2"/>
      <c r="KOG273" s="2"/>
      <c r="KOH273" s="2"/>
      <c r="KOI273" s="2"/>
      <c r="KOJ273" s="2"/>
      <c r="KOK273" s="2"/>
      <c r="KOL273" s="2"/>
      <c r="KOM273" s="2"/>
      <c r="KON273" s="2"/>
      <c r="KOO273" s="2"/>
      <c r="KOP273" s="2"/>
      <c r="KOQ273" s="2"/>
      <c r="KOR273" s="2"/>
      <c r="KOS273" s="2"/>
      <c r="KOT273" s="2"/>
      <c r="KOU273" s="2"/>
      <c r="KOV273" s="2"/>
      <c r="KOW273" s="2"/>
      <c r="KOX273" s="2"/>
      <c r="KOY273" s="2"/>
      <c r="KOZ273" s="2"/>
      <c r="KPA273" s="2"/>
      <c r="KPB273" s="2"/>
      <c r="KPC273" s="2"/>
      <c r="KPD273" s="2"/>
      <c r="KPE273" s="2"/>
      <c r="KPF273" s="2"/>
      <c r="KPG273" s="2"/>
      <c r="KPH273" s="2"/>
      <c r="KPI273" s="2"/>
      <c r="KPJ273" s="2"/>
      <c r="KPK273" s="2"/>
      <c r="KPL273" s="2"/>
      <c r="KPM273" s="2"/>
      <c r="KPN273" s="2"/>
      <c r="KPO273" s="2"/>
      <c r="KPP273" s="2"/>
      <c r="KPQ273" s="2"/>
      <c r="KPR273" s="2"/>
      <c r="KPS273" s="2"/>
      <c r="KPT273" s="2"/>
      <c r="KPU273" s="2"/>
      <c r="KPV273" s="2"/>
      <c r="KPW273" s="2"/>
      <c r="KPX273" s="2"/>
      <c r="KPY273" s="2"/>
      <c r="KPZ273" s="2"/>
      <c r="KQA273" s="2"/>
      <c r="KQB273" s="2"/>
      <c r="KQC273" s="2"/>
      <c r="KQD273" s="2"/>
      <c r="KQE273" s="2"/>
      <c r="KQF273" s="2"/>
      <c r="KQG273" s="2"/>
      <c r="KQH273" s="2"/>
      <c r="KQI273" s="2"/>
      <c r="KQJ273" s="2"/>
      <c r="KQK273" s="2"/>
      <c r="KQL273" s="2"/>
      <c r="KQM273" s="2"/>
      <c r="KQN273" s="2"/>
      <c r="KQO273" s="2"/>
      <c r="KQP273" s="2"/>
      <c r="KQQ273" s="2"/>
      <c r="KQR273" s="2"/>
      <c r="KQS273" s="2"/>
      <c r="KQT273" s="2"/>
      <c r="KQU273" s="2"/>
      <c r="KQV273" s="2"/>
      <c r="KQW273" s="2"/>
      <c r="KQX273" s="2"/>
      <c r="KQY273" s="2"/>
      <c r="KQZ273" s="2"/>
      <c r="KRA273" s="2"/>
      <c r="KRB273" s="2"/>
      <c r="KRC273" s="2"/>
      <c r="KRD273" s="2"/>
      <c r="KRE273" s="2"/>
      <c r="KRF273" s="2"/>
      <c r="KRG273" s="2"/>
      <c r="KRH273" s="2"/>
      <c r="KRI273" s="2"/>
      <c r="KRJ273" s="2"/>
      <c r="KRK273" s="2"/>
      <c r="KRL273" s="2"/>
      <c r="KRM273" s="2"/>
      <c r="KRN273" s="2"/>
      <c r="KRO273" s="2"/>
      <c r="KRP273" s="2"/>
      <c r="KRQ273" s="2"/>
      <c r="KRR273" s="2"/>
      <c r="KRS273" s="2"/>
      <c r="KRT273" s="2"/>
      <c r="KRU273" s="2"/>
      <c r="KRV273" s="2"/>
      <c r="KRW273" s="2"/>
      <c r="KRX273" s="2"/>
      <c r="KRY273" s="2"/>
      <c r="KRZ273" s="2"/>
      <c r="KSA273" s="2"/>
      <c r="KSB273" s="2"/>
      <c r="KSC273" s="2"/>
      <c r="KSD273" s="2"/>
      <c r="KSE273" s="2"/>
      <c r="KSF273" s="2"/>
      <c r="KSG273" s="2"/>
      <c r="KSH273" s="2"/>
      <c r="KSI273" s="2"/>
      <c r="KSJ273" s="2"/>
      <c r="KSK273" s="2"/>
      <c r="KSL273" s="2"/>
      <c r="KSM273" s="2"/>
      <c r="KSN273" s="2"/>
      <c r="KSO273" s="2"/>
      <c r="KSP273" s="2"/>
      <c r="KSQ273" s="2"/>
      <c r="KSR273" s="2"/>
      <c r="KSS273" s="2"/>
      <c r="KST273" s="2"/>
      <c r="KSU273" s="2"/>
      <c r="KSV273" s="2"/>
      <c r="KSW273" s="2"/>
      <c r="KSX273" s="2"/>
      <c r="KSY273" s="2"/>
      <c r="KSZ273" s="2"/>
      <c r="KTA273" s="2"/>
      <c r="KTB273" s="2"/>
      <c r="KTC273" s="2"/>
      <c r="KTD273" s="2"/>
      <c r="KTE273" s="2"/>
      <c r="KTF273" s="2"/>
      <c r="KTG273" s="2"/>
      <c r="KTH273" s="2"/>
      <c r="KTI273" s="2"/>
      <c r="KTJ273" s="2"/>
      <c r="KTK273" s="2"/>
      <c r="KTL273" s="2"/>
      <c r="KTM273" s="2"/>
      <c r="KTN273" s="2"/>
      <c r="KTO273" s="2"/>
      <c r="KTP273" s="2"/>
      <c r="KTQ273" s="2"/>
      <c r="KTR273" s="2"/>
      <c r="KTS273" s="2"/>
      <c r="KTT273" s="2"/>
      <c r="KTU273" s="2"/>
      <c r="KTV273" s="2"/>
      <c r="KTW273" s="2"/>
      <c r="KTX273" s="2"/>
      <c r="KTY273" s="2"/>
      <c r="KTZ273" s="2"/>
      <c r="KUA273" s="2"/>
      <c r="KUB273" s="2"/>
      <c r="KUC273" s="2"/>
      <c r="KUD273" s="2"/>
      <c r="KUE273" s="2"/>
      <c r="KUF273" s="2"/>
      <c r="KUG273" s="2"/>
      <c r="KUH273" s="2"/>
      <c r="KUI273" s="2"/>
      <c r="KUJ273" s="2"/>
      <c r="KUK273" s="2"/>
      <c r="KUL273" s="2"/>
      <c r="KUM273" s="2"/>
      <c r="KUN273" s="2"/>
      <c r="KUO273" s="2"/>
      <c r="KUP273" s="2"/>
      <c r="KUQ273" s="2"/>
      <c r="KUR273" s="2"/>
      <c r="KUS273" s="2"/>
      <c r="KUT273" s="2"/>
      <c r="KUU273" s="2"/>
      <c r="KUV273" s="2"/>
      <c r="KUW273" s="2"/>
      <c r="KUX273" s="2"/>
      <c r="KUY273" s="2"/>
      <c r="KUZ273" s="2"/>
      <c r="KVA273" s="2"/>
      <c r="KVB273" s="2"/>
      <c r="KVC273" s="2"/>
      <c r="KVD273" s="2"/>
      <c r="KVE273" s="2"/>
      <c r="KVF273" s="2"/>
      <c r="KVG273" s="2"/>
      <c r="KVH273" s="2"/>
      <c r="KVI273" s="2"/>
      <c r="KVJ273" s="2"/>
      <c r="KVK273" s="2"/>
      <c r="KVL273" s="2"/>
      <c r="KVM273" s="2"/>
      <c r="KVN273" s="2"/>
      <c r="KVO273" s="2"/>
      <c r="KVP273" s="2"/>
      <c r="KVQ273" s="2"/>
      <c r="KVR273" s="2"/>
      <c r="KVS273" s="2"/>
      <c r="KVT273" s="2"/>
      <c r="KVU273" s="2"/>
      <c r="KVV273" s="2"/>
      <c r="KVW273" s="2"/>
      <c r="KVX273" s="2"/>
      <c r="KVY273" s="2"/>
      <c r="KVZ273" s="2"/>
      <c r="KWA273" s="2"/>
      <c r="KWB273" s="2"/>
      <c r="KWC273" s="2"/>
      <c r="KWD273" s="2"/>
      <c r="KWE273" s="2"/>
      <c r="KWF273" s="2"/>
      <c r="KWG273" s="2"/>
      <c r="KWH273" s="2"/>
      <c r="KWI273" s="2"/>
      <c r="KWJ273" s="2"/>
      <c r="KWK273" s="2"/>
      <c r="KWL273" s="2"/>
      <c r="KWM273" s="2"/>
      <c r="KWN273" s="2"/>
      <c r="KWO273" s="2"/>
      <c r="KWP273" s="2"/>
      <c r="KWQ273" s="2"/>
      <c r="KWR273" s="2"/>
      <c r="KWS273" s="2"/>
      <c r="KWT273" s="2"/>
      <c r="KWU273" s="2"/>
      <c r="KWV273" s="2"/>
      <c r="KWW273" s="2"/>
      <c r="KWX273" s="2"/>
      <c r="KWY273" s="2"/>
      <c r="KWZ273" s="2"/>
      <c r="KXA273" s="2"/>
      <c r="KXB273" s="2"/>
      <c r="KXC273" s="2"/>
      <c r="KXD273" s="2"/>
      <c r="KXE273" s="2"/>
      <c r="KXF273" s="2"/>
      <c r="KXG273" s="2"/>
      <c r="KXH273" s="2"/>
      <c r="KXI273" s="2"/>
      <c r="KXJ273" s="2"/>
      <c r="KXK273" s="2"/>
      <c r="KXL273" s="2"/>
      <c r="KXM273" s="2"/>
      <c r="KXN273" s="2"/>
      <c r="KXO273" s="2"/>
      <c r="KXP273" s="2"/>
      <c r="KXQ273" s="2"/>
      <c r="KXR273" s="2"/>
      <c r="KXS273" s="2"/>
      <c r="KXT273" s="2"/>
      <c r="KXU273" s="2"/>
      <c r="KXV273" s="2"/>
      <c r="KXW273" s="2"/>
      <c r="KXX273" s="2"/>
      <c r="KXY273" s="2"/>
      <c r="KXZ273" s="2"/>
      <c r="KYA273" s="2"/>
      <c r="KYB273" s="2"/>
      <c r="KYC273" s="2"/>
      <c r="KYD273" s="2"/>
      <c r="KYE273" s="2"/>
      <c r="KYF273" s="2"/>
      <c r="KYG273" s="2"/>
      <c r="KYH273" s="2"/>
      <c r="KYI273" s="2"/>
      <c r="KYJ273" s="2"/>
      <c r="KYK273" s="2"/>
      <c r="KYL273" s="2"/>
      <c r="KYM273" s="2"/>
      <c r="KYN273" s="2"/>
      <c r="KYO273" s="2"/>
      <c r="KYP273" s="2"/>
      <c r="KYQ273" s="2"/>
      <c r="KYR273" s="2"/>
      <c r="KYS273" s="2"/>
      <c r="KYT273" s="2"/>
      <c r="KYU273" s="2"/>
      <c r="KYV273" s="2"/>
      <c r="KYW273" s="2"/>
      <c r="KYX273" s="2"/>
      <c r="KYY273" s="2"/>
      <c r="KYZ273" s="2"/>
      <c r="KZA273" s="2"/>
      <c r="KZB273" s="2"/>
      <c r="KZC273" s="2"/>
      <c r="KZD273" s="2"/>
      <c r="KZE273" s="2"/>
      <c r="KZF273" s="2"/>
      <c r="KZG273" s="2"/>
      <c r="KZH273" s="2"/>
      <c r="KZI273" s="2"/>
      <c r="KZJ273" s="2"/>
      <c r="KZK273" s="2"/>
      <c r="KZL273" s="2"/>
      <c r="KZM273" s="2"/>
      <c r="KZN273" s="2"/>
      <c r="KZO273" s="2"/>
      <c r="KZP273" s="2"/>
      <c r="KZQ273" s="2"/>
      <c r="KZR273" s="2"/>
      <c r="KZS273" s="2"/>
      <c r="KZT273" s="2"/>
      <c r="KZU273" s="2"/>
      <c r="KZV273" s="2"/>
      <c r="KZW273" s="2"/>
      <c r="KZX273" s="2"/>
      <c r="KZY273" s="2"/>
      <c r="KZZ273" s="2"/>
      <c r="LAA273" s="2"/>
      <c r="LAB273" s="2"/>
      <c r="LAC273" s="2"/>
      <c r="LAD273" s="2"/>
      <c r="LAE273" s="2"/>
      <c r="LAF273" s="2"/>
      <c r="LAG273" s="2"/>
      <c r="LAH273" s="2"/>
      <c r="LAI273" s="2"/>
      <c r="LAJ273" s="2"/>
      <c r="LAK273" s="2"/>
      <c r="LAL273" s="2"/>
      <c r="LAM273" s="2"/>
      <c r="LAN273" s="2"/>
      <c r="LAO273" s="2"/>
      <c r="LAP273" s="2"/>
      <c r="LAQ273" s="2"/>
      <c r="LAR273" s="2"/>
      <c r="LAS273" s="2"/>
      <c r="LAT273" s="2"/>
      <c r="LAU273" s="2"/>
      <c r="LAV273" s="2"/>
      <c r="LAW273" s="2"/>
      <c r="LAX273" s="2"/>
      <c r="LAY273" s="2"/>
      <c r="LAZ273" s="2"/>
      <c r="LBA273" s="2"/>
      <c r="LBB273" s="2"/>
      <c r="LBC273" s="2"/>
      <c r="LBD273" s="2"/>
      <c r="LBE273" s="2"/>
      <c r="LBF273" s="2"/>
      <c r="LBG273" s="2"/>
      <c r="LBH273" s="2"/>
      <c r="LBI273" s="2"/>
      <c r="LBJ273" s="2"/>
      <c r="LBK273" s="2"/>
      <c r="LBL273" s="2"/>
      <c r="LBM273" s="2"/>
      <c r="LBN273" s="2"/>
      <c r="LBO273" s="2"/>
      <c r="LBP273" s="2"/>
      <c r="LBQ273" s="2"/>
      <c r="LBR273" s="2"/>
      <c r="LBS273" s="2"/>
      <c r="LBT273" s="2"/>
      <c r="LBU273" s="2"/>
      <c r="LBV273" s="2"/>
      <c r="LBW273" s="2"/>
      <c r="LBX273" s="2"/>
      <c r="LBY273" s="2"/>
      <c r="LBZ273" s="2"/>
      <c r="LCA273" s="2"/>
      <c r="LCB273" s="2"/>
      <c r="LCC273" s="2"/>
      <c r="LCD273" s="2"/>
      <c r="LCE273" s="2"/>
      <c r="LCF273" s="2"/>
      <c r="LCG273" s="2"/>
      <c r="LCH273" s="2"/>
      <c r="LCI273" s="2"/>
      <c r="LCJ273" s="2"/>
      <c r="LCK273" s="2"/>
      <c r="LCL273" s="2"/>
      <c r="LCM273" s="2"/>
      <c r="LCN273" s="2"/>
      <c r="LCO273" s="2"/>
      <c r="LCP273" s="2"/>
      <c r="LCQ273" s="2"/>
      <c r="LCR273" s="2"/>
      <c r="LCS273" s="2"/>
      <c r="LCT273" s="2"/>
      <c r="LCU273" s="2"/>
      <c r="LCV273" s="2"/>
      <c r="LCW273" s="2"/>
      <c r="LCX273" s="2"/>
      <c r="LCY273" s="2"/>
      <c r="LCZ273" s="2"/>
      <c r="LDA273" s="2"/>
      <c r="LDB273" s="2"/>
      <c r="LDC273" s="2"/>
      <c r="LDD273" s="2"/>
      <c r="LDE273" s="2"/>
      <c r="LDF273" s="2"/>
      <c r="LDG273" s="2"/>
      <c r="LDH273" s="2"/>
      <c r="LDI273" s="2"/>
      <c r="LDJ273" s="2"/>
      <c r="LDK273" s="2"/>
      <c r="LDL273" s="2"/>
      <c r="LDM273" s="2"/>
      <c r="LDN273" s="2"/>
      <c r="LDO273" s="2"/>
      <c r="LDP273" s="2"/>
      <c r="LDQ273" s="2"/>
      <c r="LDR273" s="2"/>
      <c r="LDS273" s="2"/>
      <c r="LDT273" s="2"/>
      <c r="LDU273" s="2"/>
      <c r="LDV273" s="2"/>
      <c r="LDW273" s="2"/>
      <c r="LDX273" s="2"/>
      <c r="LDY273" s="2"/>
      <c r="LDZ273" s="2"/>
      <c r="LEA273" s="2"/>
      <c r="LEB273" s="2"/>
      <c r="LEC273" s="2"/>
      <c r="LED273" s="2"/>
      <c r="LEE273" s="2"/>
      <c r="LEF273" s="2"/>
      <c r="LEG273" s="2"/>
      <c r="LEH273" s="2"/>
      <c r="LEI273" s="2"/>
      <c r="LEJ273" s="2"/>
      <c r="LEK273" s="2"/>
      <c r="LEL273" s="2"/>
      <c r="LEM273" s="2"/>
      <c r="LEN273" s="2"/>
      <c r="LEO273" s="2"/>
      <c r="LEP273" s="2"/>
      <c r="LEQ273" s="2"/>
      <c r="LER273" s="2"/>
      <c r="LES273" s="2"/>
      <c r="LET273" s="2"/>
      <c r="LEU273" s="2"/>
      <c r="LEV273" s="2"/>
      <c r="LEW273" s="2"/>
      <c r="LEX273" s="2"/>
      <c r="LEY273" s="2"/>
      <c r="LEZ273" s="2"/>
      <c r="LFA273" s="2"/>
      <c r="LFB273" s="2"/>
      <c r="LFC273" s="2"/>
      <c r="LFD273" s="2"/>
      <c r="LFE273" s="2"/>
      <c r="LFF273" s="2"/>
      <c r="LFG273" s="2"/>
      <c r="LFH273" s="2"/>
      <c r="LFI273" s="2"/>
      <c r="LFJ273" s="2"/>
      <c r="LFK273" s="2"/>
      <c r="LFL273" s="2"/>
      <c r="LFM273" s="2"/>
      <c r="LFN273" s="2"/>
      <c r="LFO273" s="2"/>
      <c r="LFP273" s="2"/>
      <c r="LFQ273" s="2"/>
      <c r="LFR273" s="2"/>
      <c r="LFS273" s="2"/>
      <c r="LFT273" s="2"/>
      <c r="LFU273" s="2"/>
      <c r="LFV273" s="2"/>
      <c r="LFW273" s="2"/>
      <c r="LFX273" s="2"/>
      <c r="LFY273" s="2"/>
      <c r="LFZ273" s="2"/>
      <c r="LGA273" s="2"/>
      <c r="LGB273" s="2"/>
      <c r="LGC273" s="2"/>
      <c r="LGD273" s="2"/>
      <c r="LGE273" s="2"/>
      <c r="LGF273" s="2"/>
      <c r="LGG273" s="2"/>
      <c r="LGH273" s="2"/>
      <c r="LGI273" s="2"/>
      <c r="LGJ273" s="2"/>
      <c r="LGK273" s="2"/>
      <c r="LGL273" s="2"/>
      <c r="LGM273" s="2"/>
      <c r="LGN273" s="2"/>
      <c r="LGO273" s="2"/>
      <c r="LGP273" s="2"/>
      <c r="LGQ273" s="2"/>
      <c r="LGR273" s="2"/>
      <c r="LGS273" s="2"/>
      <c r="LGT273" s="2"/>
      <c r="LGU273" s="2"/>
      <c r="LGV273" s="2"/>
      <c r="LGW273" s="2"/>
      <c r="LGX273" s="2"/>
      <c r="LGY273" s="2"/>
      <c r="LGZ273" s="2"/>
      <c r="LHA273" s="2"/>
      <c r="LHB273" s="2"/>
      <c r="LHC273" s="2"/>
      <c r="LHD273" s="2"/>
      <c r="LHE273" s="2"/>
      <c r="LHF273" s="2"/>
      <c r="LHG273" s="2"/>
      <c r="LHH273" s="2"/>
      <c r="LHI273" s="2"/>
      <c r="LHJ273" s="2"/>
      <c r="LHK273" s="2"/>
      <c r="LHL273" s="2"/>
      <c r="LHM273" s="2"/>
      <c r="LHN273" s="2"/>
      <c r="LHO273" s="2"/>
      <c r="LHP273" s="2"/>
      <c r="LHQ273" s="2"/>
      <c r="LHR273" s="2"/>
      <c r="LHS273" s="2"/>
      <c r="LHT273" s="2"/>
      <c r="LHU273" s="2"/>
      <c r="LHV273" s="2"/>
      <c r="LHW273" s="2"/>
      <c r="LHX273" s="2"/>
      <c r="LHY273" s="2"/>
      <c r="LHZ273" s="2"/>
      <c r="LIA273" s="2"/>
      <c r="LIB273" s="2"/>
      <c r="LIC273" s="2"/>
      <c r="LID273" s="2"/>
      <c r="LIE273" s="2"/>
      <c r="LIF273" s="2"/>
      <c r="LIG273" s="2"/>
      <c r="LIH273" s="2"/>
      <c r="LII273" s="2"/>
      <c r="LIJ273" s="2"/>
      <c r="LIK273" s="2"/>
      <c r="LIL273" s="2"/>
      <c r="LIM273" s="2"/>
      <c r="LIN273" s="2"/>
      <c r="LIO273" s="2"/>
      <c r="LIP273" s="2"/>
      <c r="LIQ273" s="2"/>
      <c r="LIR273" s="2"/>
      <c r="LIS273" s="2"/>
      <c r="LIT273" s="2"/>
      <c r="LIU273" s="2"/>
      <c r="LIV273" s="2"/>
      <c r="LIW273" s="2"/>
      <c r="LIX273" s="2"/>
      <c r="LIY273" s="2"/>
      <c r="LIZ273" s="2"/>
      <c r="LJA273" s="2"/>
      <c r="LJB273" s="2"/>
      <c r="LJC273" s="2"/>
      <c r="LJD273" s="2"/>
      <c r="LJE273" s="2"/>
      <c r="LJF273" s="2"/>
      <c r="LJG273" s="2"/>
      <c r="LJH273" s="2"/>
      <c r="LJI273" s="2"/>
      <c r="LJJ273" s="2"/>
      <c r="LJK273" s="2"/>
      <c r="LJL273" s="2"/>
      <c r="LJM273" s="2"/>
      <c r="LJN273" s="2"/>
      <c r="LJO273" s="2"/>
      <c r="LJP273" s="2"/>
      <c r="LJQ273" s="2"/>
      <c r="LJR273" s="2"/>
      <c r="LJS273" s="2"/>
      <c r="LJT273" s="2"/>
      <c r="LJU273" s="2"/>
      <c r="LJV273" s="2"/>
      <c r="LJW273" s="2"/>
      <c r="LJX273" s="2"/>
      <c r="LJY273" s="2"/>
      <c r="LJZ273" s="2"/>
      <c r="LKA273" s="2"/>
      <c r="LKB273" s="2"/>
      <c r="LKC273" s="2"/>
      <c r="LKD273" s="2"/>
      <c r="LKE273" s="2"/>
      <c r="LKF273" s="2"/>
      <c r="LKG273" s="2"/>
      <c r="LKH273" s="2"/>
      <c r="LKI273" s="2"/>
      <c r="LKJ273" s="2"/>
      <c r="LKK273" s="2"/>
      <c r="LKL273" s="2"/>
      <c r="LKM273" s="2"/>
      <c r="LKN273" s="2"/>
      <c r="LKO273" s="2"/>
      <c r="LKP273" s="2"/>
      <c r="LKQ273" s="2"/>
      <c r="LKR273" s="2"/>
      <c r="LKS273" s="2"/>
      <c r="LKT273" s="2"/>
      <c r="LKU273" s="2"/>
      <c r="LKV273" s="2"/>
      <c r="LKW273" s="2"/>
      <c r="LKX273" s="2"/>
      <c r="LKY273" s="2"/>
      <c r="LKZ273" s="2"/>
      <c r="LLA273" s="2"/>
      <c r="LLB273" s="2"/>
      <c r="LLC273" s="2"/>
      <c r="LLD273" s="2"/>
      <c r="LLE273" s="2"/>
      <c r="LLF273" s="2"/>
      <c r="LLG273" s="2"/>
      <c r="LLH273" s="2"/>
      <c r="LLI273" s="2"/>
      <c r="LLJ273" s="2"/>
      <c r="LLK273" s="2"/>
      <c r="LLL273" s="2"/>
      <c r="LLM273" s="2"/>
      <c r="LLN273" s="2"/>
      <c r="LLO273" s="2"/>
      <c r="LLP273" s="2"/>
      <c r="LLQ273" s="2"/>
      <c r="LLR273" s="2"/>
      <c r="LLS273" s="2"/>
      <c r="LLT273" s="2"/>
      <c r="LLU273" s="2"/>
      <c r="LLV273" s="2"/>
      <c r="LLW273" s="2"/>
      <c r="LLX273" s="2"/>
      <c r="LLY273" s="2"/>
      <c r="LLZ273" s="2"/>
      <c r="LMA273" s="2"/>
      <c r="LMB273" s="2"/>
      <c r="LMC273" s="2"/>
      <c r="LMD273" s="2"/>
      <c r="LME273" s="2"/>
      <c r="LMF273" s="2"/>
      <c r="LMG273" s="2"/>
      <c r="LMH273" s="2"/>
      <c r="LMI273" s="2"/>
      <c r="LMJ273" s="2"/>
      <c r="LMK273" s="2"/>
      <c r="LML273" s="2"/>
      <c r="LMM273" s="2"/>
      <c r="LMN273" s="2"/>
      <c r="LMO273" s="2"/>
      <c r="LMP273" s="2"/>
      <c r="LMQ273" s="2"/>
      <c r="LMR273" s="2"/>
      <c r="LMS273" s="2"/>
      <c r="LMT273" s="2"/>
      <c r="LMU273" s="2"/>
      <c r="LMV273" s="2"/>
      <c r="LMW273" s="2"/>
      <c r="LMX273" s="2"/>
      <c r="LMY273" s="2"/>
      <c r="LMZ273" s="2"/>
      <c r="LNA273" s="2"/>
      <c r="LNB273" s="2"/>
      <c r="LNC273" s="2"/>
      <c r="LND273" s="2"/>
      <c r="LNE273" s="2"/>
      <c r="LNF273" s="2"/>
      <c r="LNG273" s="2"/>
      <c r="LNH273" s="2"/>
      <c r="LNI273" s="2"/>
      <c r="LNJ273" s="2"/>
      <c r="LNK273" s="2"/>
      <c r="LNL273" s="2"/>
      <c r="LNM273" s="2"/>
      <c r="LNN273" s="2"/>
      <c r="LNO273" s="2"/>
      <c r="LNP273" s="2"/>
      <c r="LNQ273" s="2"/>
      <c r="LNR273" s="2"/>
      <c r="LNS273" s="2"/>
      <c r="LNT273" s="2"/>
      <c r="LNU273" s="2"/>
      <c r="LNV273" s="2"/>
      <c r="LNW273" s="2"/>
      <c r="LNX273" s="2"/>
      <c r="LNY273" s="2"/>
      <c r="LNZ273" s="2"/>
      <c r="LOA273" s="2"/>
      <c r="LOB273" s="2"/>
      <c r="LOC273" s="2"/>
      <c r="LOD273" s="2"/>
      <c r="LOE273" s="2"/>
      <c r="LOF273" s="2"/>
      <c r="LOG273" s="2"/>
      <c r="LOH273" s="2"/>
      <c r="LOI273" s="2"/>
      <c r="LOJ273" s="2"/>
      <c r="LOK273" s="2"/>
      <c r="LOL273" s="2"/>
      <c r="LOM273" s="2"/>
      <c r="LON273" s="2"/>
      <c r="LOO273" s="2"/>
      <c r="LOP273" s="2"/>
      <c r="LOQ273" s="2"/>
      <c r="LOR273" s="2"/>
      <c r="LOS273" s="2"/>
      <c r="LOT273" s="2"/>
      <c r="LOU273" s="2"/>
      <c r="LOV273" s="2"/>
      <c r="LOW273" s="2"/>
      <c r="LOX273" s="2"/>
      <c r="LOY273" s="2"/>
      <c r="LOZ273" s="2"/>
      <c r="LPA273" s="2"/>
      <c r="LPB273" s="2"/>
      <c r="LPC273" s="2"/>
      <c r="LPD273" s="2"/>
      <c r="LPE273" s="2"/>
      <c r="LPF273" s="2"/>
      <c r="LPG273" s="2"/>
      <c r="LPH273" s="2"/>
      <c r="LPI273" s="2"/>
      <c r="LPJ273" s="2"/>
      <c r="LPK273" s="2"/>
      <c r="LPL273" s="2"/>
      <c r="LPM273" s="2"/>
      <c r="LPN273" s="2"/>
      <c r="LPO273" s="2"/>
      <c r="LPP273" s="2"/>
      <c r="LPQ273" s="2"/>
      <c r="LPR273" s="2"/>
      <c r="LPS273" s="2"/>
      <c r="LPT273" s="2"/>
      <c r="LPU273" s="2"/>
      <c r="LPV273" s="2"/>
      <c r="LPW273" s="2"/>
      <c r="LPX273" s="2"/>
      <c r="LPY273" s="2"/>
      <c r="LPZ273" s="2"/>
      <c r="LQA273" s="2"/>
      <c r="LQB273" s="2"/>
      <c r="LQC273" s="2"/>
      <c r="LQD273" s="2"/>
      <c r="LQE273" s="2"/>
      <c r="LQF273" s="2"/>
      <c r="LQG273" s="2"/>
      <c r="LQH273" s="2"/>
      <c r="LQI273" s="2"/>
      <c r="LQJ273" s="2"/>
      <c r="LQK273" s="2"/>
      <c r="LQL273" s="2"/>
      <c r="LQM273" s="2"/>
      <c r="LQN273" s="2"/>
      <c r="LQO273" s="2"/>
      <c r="LQP273" s="2"/>
      <c r="LQQ273" s="2"/>
      <c r="LQR273" s="2"/>
      <c r="LQS273" s="2"/>
      <c r="LQT273" s="2"/>
      <c r="LQU273" s="2"/>
      <c r="LQV273" s="2"/>
      <c r="LQW273" s="2"/>
      <c r="LQX273" s="2"/>
      <c r="LQY273" s="2"/>
      <c r="LQZ273" s="2"/>
      <c r="LRA273" s="2"/>
      <c r="LRB273" s="2"/>
      <c r="LRC273" s="2"/>
      <c r="LRD273" s="2"/>
      <c r="LRE273" s="2"/>
      <c r="LRF273" s="2"/>
      <c r="LRG273" s="2"/>
      <c r="LRH273" s="2"/>
      <c r="LRI273" s="2"/>
      <c r="LRJ273" s="2"/>
      <c r="LRK273" s="2"/>
      <c r="LRL273" s="2"/>
      <c r="LRM273" s="2"/>
      <c r="LRN273" s="2"/>
      <c r="LRO273" s="2"/>
      <c r="LRP273" s="2"/>
      <c r="LRQ273" s="2"/>
      <c r="LRR273" s="2"/>
      <c r="LRS273" s="2"/>
      <c r="LRT273" s="2"/>
      <c r="LRU273" s="2"/>
      <c r="LRV273" s="2"/>
      <c r="LRW273" s="2"/>
      <c r="LRX273" s="2"/>
      <c r="LRY273" s="2"/>
      <c r="LRZ273" s="2"/>
      <c r="LSA273" s="2"/>
      <c r="LSB273" s="2"/>
      <c r="LSC273" s="2"/>
      <c r="LSD273" s="2"/>
      <c r="LSE273" s="2"/>
      <c r="LSF273" s="2"/>
      <c r="LSG273" s="2"/>
      <c r="LSH273" s="2"/>
      <c r="LSI273" s="2"/>
      <c r="LSJ273" s="2"/>
      <c r="LSK273" s="2"/>
      <c r="LSL273" s="2"/>
      <c r="LSM273" s="2"/>
      <c r="LSN273" s="2"/>
      <c r="LSO273" s="2"/>
      <c r="LSP273" s="2"/>
      <c r="LSQ273" s="2"/>
      <c r="LSR273" s="2"/>
      <c r="LSS273" s="2"/>
      <c r="LST273" s="2"/>
      <c r="LSU273" s="2"/>
      <c r="LSV273" s="2"/>
      <c r="LSW273" s="2"/>
      <c r="LSX273" s="2"/>
      <c r="LSY273" s="2"/>
      <c r="LSZ273" s="2"/>
      <c r="LTA273" s="2"/>
      <c r="LTB273" s="2"/>
      <c r="LTC273" s="2"/>
      <c r="LTD273" s="2"/>
      <c r="LTE273" s="2"/>
      <c r="LTF273" s="2"/>
      <c r="LTG273" s="2"/>
      <c r="LTH273" s="2"/>
      <c r="LTI273" s="2"/>
      <c r="LTJ273" s="2"/>
      <c r="LTK273" s="2"/>
      <c r="LTL273" s="2"/>
      <c r="LTM273" s="2"/>
      <c r="LTN273" s="2"/>
      <c r="LTO273" s="2"/>
      <c r="LTP273" s="2"/>
      <c r="LTQ273" s="2"/>
      <c r="LTR273" s="2"/>
      <c r="LTS273" s="2"/>
      <c r="LTT273" s="2"/>
      <c r="LTU273" s="2"/>
      <c r="LTV273" s="2"/>
      <c r="LTW273" s="2"/>
      <c r="LTX273" s="2"/>
      <c r="LTY273" s="2"/>
      <c r="LTZ273" s="2"/>
      <c r="LUA273" s="2"/>
      <c r="LUB273" s="2"/>
      <c r="LUC273" s="2"/>
      <c r="LUD273" s="2"/>
      <c r="LUE273" s="2"/>
      <c r="LUF273" s="2"/>
      <c r="LUG273" s="2"/>
      <c r="LUH273" s="2"/>
      <c r="LUI273" s="2"/>
      <c r="LUJ273" s="2"/>
      <c r="LUK273" s="2"/>
      <c r="LUL273" s="2"/>
      <c r="LUM273" s="2"/>
      <c r="LUN273" s="2"/>
      <c r="LUO273" s="2"/>
      <c r="LUP273" s="2"/>
      <c r="LUQ273" s="2"/>
      <c r="LUR273" s="2"/>
      <c r="LUS273" s="2"/>
      <c r="LUT273" s="2"/>
      <c r="LUU273" s="2"/>
      <c r="LUV273" s="2"/>
      <c r="LUW273" s="2"/>
      <c r="LUX273" s="2"/>
      <c r="LUY273" s="2"/>
      <c r="LUZ273" s="2"/>
      <c r="LVA273" s="2"/>
      <c r="LVB273" s="2"/>
      <c r="LVC273" s="2"/>
      <c r="LVD273" s="2"/>
      <c r="LVE273" s="2"/>
      <c r="LVF273" s="2"/>
      <c r="LVG273" s="2"/>
      <c r="LVH273" s="2"/>
      <c r="LVI273" s="2"/>
      <c r="LVJ273" s="2"/>
      <c r="LVK273" s="2"/>
      <c r="LVL273" s="2"/>
      <c r="LVM273" s="2"/>
      <c r="LVN273" s="2"/>
      <c r="LVO273" s="2"/>
      <c r="LVP273" s="2"/>
      <c r="LVQ273" s="2"/>
      <c r="LVR273" s="2"/>
      <c r="LVS273" s="2"/>
      <c r="LVT273" s="2"/>
      <c r="LVU273" s="2"/>
      <c r="LVV273" s="2"/>
      <c r="LVW273" s="2"/>
      <c r="LVX273" s="2"/>
      <c r="LVY273" s="2"/>
      <c r="LVZ273" s="2"/>
      <c r="LWA273" s="2"/>
      <c r="LWB273" s="2"/>
      <c r="LWC273" s="2"/>
      <c r="LWD273" s="2"/>
      <c r="LWE273" s="2"/>
      <c r="LWF273" s="2"/>
      <c r="LWG273" s="2"/>
      <c r="LWH273" s="2"/>
      <c r="LWI273" s="2"/>
      <c r="LWJ273" s="2"/>
      <c r="LWK273" s="2"/>
      <c r="LWL273" s="2"/>
      <c r="LWM273" s="2"/>
      <c r="LWN273" s="2"/>
      <c r="LWO273" s="2"/>
      <c r="LWP273" s="2"/>
      <c r="LWQ273" s="2"/>
      <c r="LWR273" s="2"/>
      <c r="LWS273" s="2"/>
      <c r="LWT273" s="2"/>
      <c r="LWU273" s="2"/>
      <c r="LWV273" s="2"/>
      <c r="LWW273" s="2"/>
      <c r="LWX273" s="2"/>
      <c r="LWY273" s="2"/>
      <c r="LWZ273" s="2"/>
      <c r="LXA273" s="2"/>
      <c r="LXB273" s="2"/>
      <c r="LXC273" s="2"/>
      <c r="LXD273" s="2"/>
      <c r="LXE273" s="2"/>
      <c r="LXF273" s="2"/>
      <c r="LXG273" s="2"/>
      <c r="LXH273" s="2"/>
      <c r="LXI273" s="2"/>
      <c r="LXJ273" s="2"/>
      <c r="LXK273" s="2"/>
      <c r="LXL273" s="2"/>
      <c r="LXM273" s="2"/>
      <c r="LXN273" s="2"/>
      <c r="LXO273" s="2"/>
      <c r="LXP273" s="2"/>
      <c r="LXQ273" s="2"/>
      <c r="LXR273" s="2"/>
      <c r="LXS273" s="2"/>
      <c r="LXT273" s="2"/>
      <c r="LXU273" s="2"/>
      <c r="LXV273" s="2"/>
      <c r="LXW273" s="2"/>
      <c r="LXX273" s="2"/>
      <c r="LXY273" s="2"/>
      <c r="LXZ273" s="2"/>
      <c r="LYA273" s="2"/>
      <c r="LYB273" s="2"/>
      <c r="LYC273" s="2"/>
      <c r="LYD273" s="2"/>
      <c r="LYE273" s="2"/>
      <c r="LYF273" s="2"/>
      <c r="LYG273" s="2"/>
      <c r="LYH273" s="2"/>
      <c r="LYI273" s="2"/>
      <c r="LYJ273" s="2"/>
      <c r="LYK273" s="2"/>
      <c r="LYL273" s="2"/>
      <c r="LYM273" s="2"/>
      <c r="LYN273" s="2"/>
      <c r="LYO273" s="2"/>
      <c r="LYP273" s="2"/>
      <c r="LYQ273" s="2"/>
      <c r="LYR273" s="2"/>
      <c r="LYS273" s="2"/>
      <c r="LYT273" s="2"/>
      <c r="LYU273" s="2"/>
      <c r="LYV273" s="2"/>
      <c r="LYW273" s="2"/>
      <c r="LYX273" s="2"/>
      <c r="LYY273" s="2"/>
      <c r="LYZ273" s="2"/>
      <c r="LZA273" s="2"/>
      <c r="LZB273" s="2"/>
      <c r="LZC273" s="2"/>
      <c r="LZD273" s="2"/>
      <c r="LZE273" s="2"/>
      <c r="LZF273" s="2"/>
      <c r="LZG273" s="2"/>
      <c r="LZH273" s="2"/>
      <c r="LZI273" s="2"/>
      <c r="LZJ273" s="2"/>
      <c r="LZK273" s="2"/>
      <c r="LZL273" s="2"/>
      <c r="LZM273" s="2"/>
      <c r="LZN273" s="2"/>
      <c r="LZO273" s="2"/>
      <c r="LZP273" s="2"/>
      <c r="LZQ273" s="2"/>
      <c r="LZR273" s="2"/>
      <c r="LZS273" s="2"/>
      <c r="LZT273" s="2"/>
      <c r="LZU273" s="2"/>
      <c r="LZV273" s="2"/>
      <c r="LZW273" s="2"/>
      <c r="LZX273" s="2"/>
      <c r="LZY273" s="2"/>
      <c r="LZZ273" s="2"/>
      <c r="MAA273" s="2"/>
      <c r="MAB273" s="2"/>
      <c r="MAC273" s="2"/>
      <c r="MAD273" s="2"/>
      <c r="MAE273" s="2"/>
      <c r="MAF273" s="2"/>
      <c r="MAG273" s="2"/>
      <c r="MAH273" s="2"/>
      <c r="MAI273" s="2"/>
      <c r="MAJ273" s="2"/>
      <c r="MAK273" s="2"/>
      <c r="MAL273" s="2"/>
      <c r="MAM273" s="2"/>
      <c r="MAN273" s="2"/>
      <c r="MAO273" s="2"/>
      <c r="MAP273" s="2"/>
      <c r="MAQ273" s="2"/>
      <c r="MAR273" s="2"/>
      <c r="MAS273" s="2"/>
      <c r="MAT273" s="2"/>
      <c r="MAU273" s="2"/>
      <c r="MAV273" s="2"/>
      <c r="MAW273" s="2"/>
      <c r="MAX273" s="2"/>
      <c r="MAY273" s="2"/>
      <c r="MAZ273" s="2"/>
      <c r="MBA273" s="2"/>
      <c r="MBB273" s="2"/>
      <c r="MBC273" s="2"/>
      <c r="MBD273" s="2"/>
      <c r="MBE273" s="2"/>
      <c r="MBF273" s="2"/>
      <c r="MBG273" s="2"/>
      <c r="MBH273" s="2"/>
      <c r="MBI273" s="2"/>
      <c r="MBJ273" s="2"/>
      <c r="MBK273" s="2"/>
      <c r="MBL273" s="2"/>
      <c r="MBM273" s="2"/>
      <c r="MBN273" s="2"/>
      <c r="MBO273" s="2"/>
      <c r="MBP273" s="2"/>
      <c r="MBQ273" s="2"/>
      <c r="MBR273" s="2"/>
      <c r="MBS273" s="2"/>
      <c r="MBT273" s="2"/>
      <c r="MBU273" s="2"/>
      <c r="MBV273" s="2"/>
      <c r="MBW273" s="2"/>
      <c r="MBX273" s="2"/>
      <c r="MBY273" s="2"/>
      <c r="MBZ273" s="2"/>
      <c r="MCA273" s="2"/>
      <c r="MCB273" s="2"/>
      <c r="MCC273" s="2"/>
      <c r="MCD273" s="2"/>
      <c r="MCE273" s="2"/>
      <c r="MCF273" s="2"/>
      <c r="MCG273" s="2"/>
      <c r="MCH273" s="2"/>
      <c r="MCI273" s="2"/>
      <c r="MCJ273" s="2"/>
      <c r="MCK273" s="2"/>
      <c r="MCL273" s="2"/>
      <c r="MCM273" s="2"/>
      <c r="MCN273" s="2"/>
      <c r="MCO273" s="2"/>
      <c r="MCP273" s="2"/>
      <c r="MCQ273" s="2"/>
      <c r="MCR273" s="2"/>
      <c r="MCS273" s="2"/>
      <c r="MCT273" s="2"/>
      <c r="MCU273" s="2"/>
      <c r="MCV273" s="2"/>
      <c r="MCW273" s="2"/>
      <c r="MCX273" s="2"/>
      <c r="MCY273" s="2"/>
      <c r="MCZ273" s="2"/>
      <c r="MDA273" s="2"/>
      <c r="MDB273" s="2"/>
      <c r="MDC273" s="2"/>
      <c r="MDD273" s="2"/>
      <c r="MDE273" s="2"/>
      <c r="MDF273" s="2"/>
      <c r="MDG273" s="2"/>
      <c r="MDH273" s="2"/>
      <c r="MDI273" s="2"/>
      <c r="MDJ273" s="2"/>
      <c r="MDK273" s="2"/>
      <c r="MDL273" s="2"/>
      <c r="MDM273" s="2"/>
      <c r="MDN273" s="2"/>
      <c r="MDO273" s="2"/>
      <c r="MDP273" s="2"/>
      <c r="MDQ273" s="2"/>
      <c r="MDR273" s="2"/>
      <c r="MDS273" s="2"/>
      <c r="MDT273" s="2"/>
      <c r="MDU273" s="2"/>
      <c r="MDV273" s="2"/>
      <c r="MDW273" s="2"/>
      <c r="MDX273" s="2"/>
      <c r="MDY273" s="2"/>
      <c r="MDZ273" s="2"/>
      <c r="MEA273" s="2"/>
      <c r="MEB273" s="2"/>
      <c r="MEC273" s="2"/>
      <c r="MED273" s="2"/>
      <c r="MEE273" s="2"/>
      <c r="MEF273" s="2"/>
      <c r="MEG273" s="2"/>
      <c r="MEH273" s="2"/>
      <c r="MEI273" s="2"/>
      <c r="MEJ273" s="2"/>
      <c r="MEK273" s="2"/>
      <c r="MEL273" s="2"/>
      <c r="MEM273" s="2"/>
      <c r="MEN273" s="2"/>
      <c r="MEO273" s="2"/>
      <c r="MEP273" s="2"/>
      <c r="MEQ273" s="2"/>
      <c r="MER273" s="2"/>
      <c r="MES273" s="2"/>
      <c r="MET273" s="2"/>
      <c r="MEU273" s="2"/>
      <c r="MEV273" s="2"/>
      <c r="MEW273" s="2"/>
      <c r="MEX273" s="2"/>
      <c r="MEY273" s="2"/>
      <c r="MEZ273" s="2"/>
      <c r="MFA273" s="2"/>
      <c r="MFB273" s="2"/>
      <c r="MFC273" s="2"/>
      <c r="MFD273" s="2"/>
      <c r="MFE273" s="2"/>
      <c r="MFF273" s="2"/>
      <c r="MFG273" s="2"/>
      <c r="MFH273" s="2"/>
      <c r="MFI273" s="2"/>
      <c r="MFJ273" s="2"/>
      <c r="MFK273" s="2"/>
      <c r="MFL273" s="2"/>
      <c r="MFM273" s="2"/>
      <c r="MFN273" s="2"/>
      <c r="MFO273" s="2"/>
      <c r="MFP273" s="2"/>
      <c r="MFQ273" s="2"/>
      <c r="MFR273" s="2"/>
      <c r="MFS273" s="2"/>
      <c r="MFT273" s="2"/>
      <c r="MFU273" s="2"/>
      <c r="MFV273" s="2"/>
      <c r="MFW273" s="2"/>
      <c r="MFX273" s="2"/>
      <c r="MFY273" s="2"/>
      <c r="MFZ273" s="2"/>
      <c r="MGA273" s="2"/>
      <c r="MGB273" s="2"/>
      <c r="MGC273" s="2"/>
      <c r="MGD273" s="2"/>
      <c r="MGE273" s="2"/>
      <c r="MGF273" s="2"/>
      <c r="MGG273" s="2"/>
      <c r="MGH273" s="2"/>
      <c r="MGI273" s="2"/>
      <c r="MGJ273" s="2"/>
      <c r="MGK273" s="2"/>
      <c r="MGL273" s="2"/>
      <c r="MGM273" s="2"/>
      <c r="MGN273" s="2"/>
      <c r="MGO273" s="2"/>
      <c r="MGP273" s="2"/>
      <c r="MGQ273" s="2"/>
      <c r="MGR273" s="2"/>
      <c r="MGS273" s="2"/>
      <c r="MGT273" s="2"/>
      <c r="MGU273" s="2"/>
      <c r="MGV273" s="2"/>
      <c r="MGW273" s="2"/>
      <c r="MGX273" s="2"/>
      <c r="MGY273" s="2"/>
      <c r="MGZ273" s="2"/>
      <c r="MHA273" s="2"/>
      <c r="MHB273" s="2"/>
      <c r="MHC273" s="2"/>
      <c r="MHD273" s="2"/>
      <c r="MHE273" s="2"/>
      <c r="MHF273" s="2"/>
      <c r="MHG273" s="2"/>
      <c r="MHH273" s="2"/>
      <c r="MHI273" s="2"/>
      <c r="MHJ273" s="2"/>
      <c r="MHK273" s="2"/>
      <c r="MHL273" s="2"/>
      <c r="MHM273" s="2"/>
      <c r="MHN273" s="2"/>
      <c r="MHO273" s="2"/>
      <c r="MHP273" s="2"/>
      <c r="MHQ273" s="2"/>
      <c r="MHR273" s="2"/>
      <c r="MHS273" s="2"/>
      <c r="MHT273" s="2"/>
      <c r="MHU273" s="2"/>
      <c r="MHV273" s="2"/>
      <c r="MHW273" s="2"/>
      <c r="MHX273" s="2"/>
      <c r="MHY273" s="2"/>
      <c r="MHZ273" s="2"/>
      <c r="MIA273" s="2"/>
      <c r="MIB273" s="2"/>
      <c r="MIC273" s="2"/>
      <c r="MID273" s="2"/>
      <c r="MIE273" s="2"/>
      <c r="MIF273" s="2"/>
      <c r="MIG273" s="2"/>
      <c r="MIH273" s="2"/>
      <c r="MII273" s="2"/>
      <c r="MIJ273" s="2"/>
      <c r="MIK273" s="2"/>
      <c r="MIL273" s="2"/>
      <c r="MIM273" s="2"/>
      <c r="MIN273" s="2"/>
      <c r="MIO273" s="2"/>
      <c r="MIP273" s="2"/>
      <c r="MIQ273" s="2"/>
      <c r="MIR273" s="2"/>
      <c r="MIS273" s="2"/>
      <c r="MIT273" s="2"/>
      <c r="MIU273" s="2"/>
      <c r="MIV273" s="2"/>
      <c r="MIW273" s="2"/>
      <c r="MIX273" s="2"/>
      <c r="MIY273" s="2"/>
      <c r="MIZ273" s="2"/>
      <c r="MJA273" s="2"/>
      <c r="MJB273" s="2"/>
      <c r="MJC273" s="2"/>
      <c r="MJD273" s="2"/>
      <c r="MJE273" s="2"/>
      <c r="MJF273" s="2"/>
      <c r="MJG273" s="2"/>
      <c r="MJH273" s="2"/>
      <c r="MJI273" s="2"/>
      <c r="MJJ273" s="2"/>
      <c r="MJK273" s="2"/>
      <c r="MJL273" s="2"/>
      <c r="MJM273" s="2"/>
      <c r="MJN273" s="2"/>
      <c r="MJO273" s="2"/>
      <c r="MJP273" s="2"/>
      <c r="MJQ273" s="2"/>
      <c r="MJR273" s="2"/>
      <c r="MJS273" s="2"/>
      <c r="MJT273" s="2"/>
      <c r="MJU273" s="2"/>
      <c r="MJV273" s="2"/>
      <c r="MJW273" s="2"/>
      <c r="MJX273" s="2"/>
      <c r="MJY273" s="2"/>
      <c r="MJZ273" s="2"/>
      <c r="MKA273" s="2"/>
      <c r="MKB273" s="2"/>
      <c r="MKC273" s="2"/>
      <c r="MKD273" s="2"/>
      <c r="MKE273" s="2"/>
      <c r="MKF273" s="2"/>
      <c r="MKG273" s="2"/>
      <c r="MKH273" s="2"/>
      <c r="MKI273" s="2"/>
      <c r="MKJ273" s="2"/>
      <c r="MKK273" s="2"/>
      <c r="MKL273" s="2"/>
      <c r="MKM273" s="2"/>
      <c r="MKN273" s="2"/>
      <c r="MKO273" s="2"/>
      <c r="MKP273" s="2"/>
      <c r="MKQ273" s="2"/>
      <c r="MKR273" s="2"/>
      <c r="MKS273" s="2"/>
      <c r="MKT273" s="2"/>
      <c r="MKU273" s="2"/>
      <c r="MKV273" s="2"/>
      <c r="MKW273" s="2"/>
      <c r="MKX273" s="2"/>
      <c r="MKY273" s="2"/>
      <c r="MKZ273" s="2"/>
      <c r="MLA273" s="2"/>
      <c r="MLB273" s="2"/>
      <c r="MLC273" s="2"/>
      <c r="MLD273" s="2"/>
      <c r="MLE273" s="2"/>
      <c r="MLF273" s="2"/>
      <c r="MLG273" s="2"/>
      <c r="MLH273" s="2"/>
      <c r="MLI273" s="2"/>
      <c r="MLJ273" s="2"/>
      <c r="MLK273" s="2"/>
      <c r="MLL273" s="2"/>
      <c r="MLM273" s="2"/>
      <c r="MLN273" s="2"/>
      <c r="MLO273" s="2"/>
      <c r="MLP273" s="2"/>
      <c r="MLQ273" s="2"/>
      <c r="MLR273" s="2"/>
      <c r="MLS273" s="2"/>
      <c r="MLT273" s="2"/>
      <c r="MLU273" s="2"/>
      <c r="MLV273" s="2"/>
      <c r="MLW273" s="2"/>
      <c r="MLX273" s="2"/>
      <c r="MLY273" s="2"/>
      <c r="MLZ273" s="2"/>
      <c r="MMA273" s="2"/>
      <c r="MMB273" s="2"/>
      <c r="MMC273" s="2"/>
      <c r="MMD273" s="2"/>
      <c r="MME273" s="2"/>
      <c r="MMF273" s="2"/>
      <c r="MMG273" s="2"/>
      <c r="MMH273" s="2"/>
      <c r="MMI273" s="2"/>
      <c r="MMJ273" s="2"/>
      <c r="MMK273" s="2"/>
      <c r="MML273" s="2"/>
      <c r="MMM273" s="2"/>
      <c r="MMN273" s="2"/>
      <c r="MMO273" s="2"/>
      <c r="MMP273" s="2"/>
      <c r="MMQ273" s="2"/>
      <c r="MMR273" s="2"/>
      <c r="MMS273" s="2"/>
      <c r="MMT273" s="2"/>
      <c r="MMU273" s="2"/>
      <c r="MMV273" s="2"/>
      <c r="MMW273" s="2"/>
      <c r="MMX273" s="2"/>
      <c r="MMY273" s="2"/>
      <c r="MMZ273" s="2"/>
      <c r="MNA273" s="2"/>
      <c r="MNB273" s="2"/>
      <c r="MNC273" s="2"/>
      <c r="MND273" s="2"/>
      <c r="MNE273" s="2"/>
      <c r="MNF273" s="2"/>
      <c r="MNG273" s="2"/>
      <c r="MNH273" s="2"/>
      <c r="MNI273" s="2"/>
      <c r="MNJ273" s="2"/>
      <c r="MNK273" s="2"/>
      <c r="MNL273" s="2"/>
      <c r="MNM273" s="2"/>
      <c r="MNN273" s="2"/>
      <c r="MNO273" s="2"/>
      <c r="MNP273" s="2"/>
      <c r="MNQ273" s="2"/>
      <c r="MNR273" s="2"/>
      <c r="MNS273" s="2"/>
      <c r="MNT273" s="2"/>
      <c r="MNU273" s="2"/>
      <c r="MNV273" s="2"/>
      <c r="MNW273" s="2"/>
      <c r="MNX273" s="2"/>
      <c r="MNY273" s="2"/>
      <c r="MNZ273" s="2"/>
      <c r="MOA273" s="2"/>
      <c r="MOB273" s="2"/>
      <c r="MOC273" s="2"/>
      <c r="MOD273" s="2"/>
      <c r="MOE273" s="2"/>
      <c r="MOF273" s="2"/>
      <c r="MOG273" s="2"/>
      <c r="MOH273" s="2"/>
      <c r="MOI273" s="2"/>
      <c r="MOJ273" s="2"/>
      <c r="MOK273" s="2"/>
      <c r="MOL273" s="2"/>
      <c r="MOM273" s="2"/>
      <c r="MON273" s="2"/>
      <c r="MOO273" s="2"/>
      <c r="MOP273" s="2"/>
      <c r="MOQ273" s="2"/>
      <c r="MOR273" s="2"/>
      <c r="MOS273" s="2"/>
      <c r="MOT273" s="2"/>
      <c r="MOU273" s="2"/>
      <c r="MOV273" s="2"/>
      <c r="MOW273" s="2"/>
      <c r="MOX273" s="2"/>
      <c r="MOY273" s="2"/>
      <c r="MOZ273" s="2"/>
      <c r="MPA273" s="2"/>
      <c r="MPB273" s="2"/>
      <c r="MPC273" s="2"/>
      <c r="MPD273" s="2"/>
      <c r="MPE273" s="2"/>
      <c r="MPF273" s="2"/>
      <c r="MPG273" s="2"/>
      <c r="MPH273" s="2"/>
      <c r="MPI273" s="2"/>
      <c r="MPJ273" s="2"/>
      <c r="MPK273" s="2"/>
      <c r="MPL273" s="2"/>
      <c r="MPM273" s="2"/>
      <c r="MPN273" s="2"/>
      <c r="MPO273" s="2"/>
      <c r="MPP273" s="2"/>
      <c r="MPQ273" s="2"/>
      <c r="MPR273" s="2"/>
      <c r="MPS273" s="2"/>
      <c r="MPT273" s="2"/>
      <c r="MPU273" s="2"/>
      <c r="MPV273" s="2"/>
      <c r="MPW273" s="2"/>
      <c r="MPX273" s="2"/>
      <c r="MPY273" s="2"/>
      <c r="MPZ273" s="2"/>
      <c r="MQA273" s="2"/>
      <c r="MQB273" s="2"/>
      <c r="MQC273" s="2"/>
      <c r="MQD273" s="2"/>
      <c r="MQE273" s="2"/>
      <c r="MQF273" s="2"/>
      <c r="MQG273" s="2"/>
      <c r="MQH273" s="2"/>
      <c r="MQI273" s="2"/>
      <c r="MQJ273" s="2"/>
      <c r="MQK273" s="2"/>
      <c r="MQL273" s="2"/>
      <c r="MQM273" s="2"/>
      <c r="MQN273" s="2"/>
      <c r="MQO273" s="2"/>
      <c r="MQP273" s="2"/>
      <c r="MQQ273" s="2"/>
      <c r="MQR273" s="2"/>
      <c r="MQS273" s="2"/>
      <c r="MQT273" s="2"/>
      <c r="MQU273" s="2"/>
      <c r="MQV273" s="2"/>
      <c r="MQW273" s="2"/>
      <c r="MQX273" s="2"/>
      <c r="MQY273" s="2"/>
      <c r="MQZ273" s="2"/>
      <c r="MRA273" s="2"/>
      <c r="MRB273" s="2"/>
      <c r="MRC273" s="2"/>
      <c r="MRD273" s="2"/>
      <c r="MRE273" s="2"/>
      <c r="MRF273" s="2"/>
      <c r="MRG273" s="2"/>
      <c r="MRH273" s="2"/>
      <c r="MRI273" s="2"/>
      <c r="MRJ273" s="2"/>
      <c r="MRK273" s="2"/>
      <c r="MRL273" s="2"/>
      <c r="MRM273" s="2"/>
      <c r="MRN273" s="2"/>
      <c r="MRO273" s="2"/>
      <c r="MRP273" s="2"/>
      <c r="MRQ273" s="2"/>
      <c r="MRR273" s="2"/>
      <c r="MRS273" s="2"/>
      <c r="MRT273" s="2"/>
      <c r="MRU273" s="2"/>
      <c r="MRV273" s="2"/>
      <c r="MRW273" s="2"/>
      <c r="MRX273" s="2"/>
      <c r="MRY273" s="2"/>
      <c r="MRZ273" s="2"/>
      <c r="MSA273" s="2"/>
      <c r="MSB273" s="2"/>
      <c r="MSC273" s="2"/>
      <c r="MSD273" s="2"/>
      <c r="MSE273" s="2"/>
      <c r="MSF273" s="2"/>
      <c r="MSG273" s="2"/>
      <c r="MSH273" s="2"/>
      <c r="MSI273" s="2"/>
      <c r="MSJ273" s="2"/>
      <c r="MSK273" s="2"/>
      <c r="MSL273" s="2"/>
      <c r="MSM273" s="2"/>
      <c r="MSN273" s="2"/>
      <c r="MSO273" s="2"/>
      <c r="MSP273" s="2"/>
      <c r="MSQ273" s="2"/>
      <c r="MSR273" s="2"/>
      <c r="MSS273" s="2"/>
      <c r="MST273" s="2"/>
      <c r="MSU273" s="2"/>
      <c r="MSV273" s="2"/>
      <c r="MSW273" s="2"/>
      <c r="MSX273" s="2"/>
      <c r="MSY273" s="2"/>
      <c r="MSZ273" s="2"/>
      <c r="MTA273" s="2"/>
      <c r="MTB273" s="2"/>
      <c r="MTC273" s="2"/>
      <c r="MTD273" s="2"/>
      <c r="MTE273" s="2"/>
      <c r="MTF273" s="2"/>
      <c r="MTG273" s="2"/>
      <c r="MTH273" s="2"/>
      <c r="MTI273" s="2"/>
      <c r="MTJ273" s="2"/>
      <c r="MTK273" s="2"/>
      <c r="MTL273" s="2"/>
      <c r="MTM273" s="2"/>
      <c r="MTN273" s="2"/>
      <c r="MTO273" s="2"/>
      <c r="MTP273" s="2"/>
      <c r="MTQ273" s="2"/>
      <c r="MTR273" s="2"/>
      <c r="MTS273" s="2"/>
      <c r="MTT273" s="2"/>
      <c r="MTU273" s="2"/>
      <c r="MTV273" s="2"/>
      <c r="MTW273" s="2"/>
      <c r="MTX273" s="2"/>
      <c r="MTY273" s="2"/>
      <c r="MTZ273" s="2"/>
      <c r="MUA273" s="2"/>
      <c r="MUB273" s="2"/>
      <c r="MUC273" s="2"/>
      <c r="MUD273" s="2"/>
      <c r="MUE273" s="2"/>
      <c r="MUF273" s="2"/>
      <c r="MUG273" s="2"/>
      <c r="MUH273" s="2"/>
      <c r="MUI273" s="2"/>
      <c r="MUJ273" s="2"/>
      <c r="MUK273" s="2"/>
      <c r="MUL273" s="2"/>
      <c r="MUM273" s="2"/>
      <c r="MUN273" s="2"/>
      <c r="MUO273" s="2"/>
      <c r="MUP273" s="2"/>
      <c r="MUQ273" s="2"/>
      <c r="MUR273" s="2"/>
      <c r="MUS273" s="2"/>
      <c r="MUT273" s="2"/>
      <c r="MUU273" s="2"/>
      <c r="MUV273" s="2"/>
      <c r="MUW273" s="2"/>
      <c r="MUX273" s="2"/>
      <c r="MUY273" s="2"/>
      <c r="MUZ273" s="2"/>
      <c r="MVA273" s="2"/>
      <c r="MVB273" s="2"/>
      <c r="MVC273" s="2"/>
      <c r="MVD273" s="2"/>
      <c r="MVE273" s="2"/>
      <c r="MVF273" s="2"/>
      <c r="MVG273" s="2"/>
      <c r="MVH273" s="2"/>
      <c r="MVI273" s="2"/>
      <c r="MVJ273" s="2"/>
      <c r="MVK273" s="2"/>
      <c r="MVL273" s="2"/>
      <c r="MVM273" s="2"/>
      <c r="MVN273" s="2"/>
      <c r="MVO273" s="2"/>
      <c r="MVP273" s="2"/>
      <c r="MVQ273" s="2"/>
      <c r="MVR273" s="2"/>
      <c r="MVS273" s="2"/>
      <c r="MVT273" s="2"/>
      <c r="MVU273" s="2"/>
      <c r="MVV273" s="2"/>
      <c r="MVW273" s="2"/>
      <c r="MVX273" s="2"/>
      <c r="MVY273" s="2"/>
      <c r="MVZ273" s="2"/>
      <c r="MWA273" s="2"/>
      <c r="MWB273" s="2"/>
      <c r="MWC273" s="2"/>
      <c r="MWD273" s="2"/>
      <c r="MWE273" s="2"/>
      <c r="MWF273" s="2"/>
      <c r="MWG273" s="2"/>
      <c r="MWH273" s="2"/>
      <c r="MWI273" s="2"/>
      <c r="MWJ273" s="2"/>
      <c r="MWK273" s="2"/>
      <c r="MWL273" s="2"/>
      <c r="MWM273" s="2"/>
      <c r="MWN273" s="2"/>
      <c r="MWO273" s="2"/>
      <c r="MWP273" s="2"/>
      <c r="MWQ273" s="2"/>
      <c r="MWR273" s="2"/>
      <c r="MWS273" s="2"/>
      <c r="MWT273" s="2"/>
      <c r="MWU273" s="2"/>
      <c r="MWV273" s="2"/>
      <c r="MWW273" s="2"/>
      <c r="MWX273" s="2"/>
      <c r="MWY273" s="2"/>
      <c r="MWZ273" s="2"/>
      <c r="MXA273" s="2"/>
      <c r="MXB273" s="2"/>
      <c r="MXC273" s="2"/>
      <c r="MXD273" s="2"/>
      <c r="MXE273" s="2"/>
      <c r="MXF273" s="2"/>
      <c r="MXG273" s="2"/>
      <c r="MXH273" s="2"/>
      <c r="MXI273" s="2"/>
      <c r="MXJ273" s="2"/>
      <c r="MXK273" s="2"/>
      <c r="MXL273" s="2"/>
      <c r="MXM273" s="2"/>
      <c r="MXN273" s="2"/>
      <c r="MXO273" s="2"/>
      <c r="MXP273" s="2"/>
      <c r="MXQ273" s="2"/>
      <c r="MXR273" s="2"/>
      <c r="MXS273" s="2"/>
      <c r="MXT273" s="2"/>
      <c r="MXU273" s="2"/>
      <c r="MXV273" s="2"/>
      <c r="MXW273" s="2"/>
      <c r="MXX273" s="2"/>
      <c r="MXY273" s="2"/>
      <c r="MXZ273" s="2"/>
      <c r="MYA273" s="2"/>
      <c r="MYB273" s="2"/>
      <c r="MYC273" s="2"/>
      <c r="MYD273" s="2"/>
      <c r="MYE273" s="2"/>
      <c r="MYF273" s="2"/>
      <c r="MYG273" s="2"/>
      <c r="MYH273" s="2"/>
      <c r="MYI273" s="2"/>
      <c r="MYJ273" s="2"/>
      <c r="MYK273" s="2"/>
      <c r="MYL273" s="2"/>
      <c r="MYM273" s="2"/>
      <c r="MYN273" s="2"/>
      <c r="MYO273" s="2"/>
      <c r="MYP273" s="2"/>
      <c r="MYQ273" s="2"/>
      <c r="MYR273" s="2"/>
      <c r="MYS273" s="2"/>
      <c r="MYT273" s="2"/>
      <c r="MYU273" s="2"/>
      <c r="MYV273" s="2"/>
      <c r="MYW273" s="2"/>
      <c r="MYX273" s="2"/>
      <c r="MYY273" s="2"/>
      <c r="MYZ273" s="2"/>
      <c r="MZA273" s="2"/>
      <c r="MZB273" s="2"/>
      <c r="MZC273" s="2"/>
      <c r="MZD273" s="2"/>
      <c r="MZE273" s="2"/>
      <c r="MZF273" s="2"/>
      <c r="MZG273" s="2"/>
      <c r="MZH273" s="2"/>
      <c r="MZI273" s="2"/>
      <c r="MZJ273" s="2"/>
      <c r="MZK273" s="2"/>
      <c r="MZL273" s="2"/>
      <c r="MZM273" s="2"/>
      <c r="MZN273" s="2"/>
      <c r="MZO273" s="2"/>
      <c r="MZP273" s="2"/>
      <c r="MZQ273" s="2"/>
      <c r="MZR273" s="2"/>
      <c r="MZS273" s="2"/>
      <c r="MZT273" s="2"/>
      <c r="MZU273" s="2"/>
      <c r="MZV273" s="2"/>
      <c r="MZW273" s="2"/>
      <c r="MZX273" s="2"/>
      <c r="MZY273" s="2"/>
      <c r="MZZ273" s="2"/>
      <c r="NAA273" s="2"/>
      <c r="NAB273" s="2"/>
      <c r="NAC273" s="2"/>
      <c r="NAD273" s="2"/>
      <c r="NAE273" s="2"/>
      <c r="NAF273" s="2"/>
      <c r="NAG273" s="2"/>
      <c r="NAH273" s="2"/>
      <c r="NAI273" s="2"/>
      <c r="NAJ273" s="2"/>
      <c r="NAK273" s="2"/>
      <c r="NAL273" s="2"/>
      <c r="NAM273" s="2"/>
      <c r="NAN273" s="2"/>
      <c r="NAO273" s="2"/>
      <c r="NAP273" s="2"/>
      <c r="NAQ273" s="2"/>
      <c r="NAR273" s="2"/>
      <c r="NAS273" s="2"/>
      <c r="NAT273" s="2"/>
      <c r="NAU273" s="2"/>
      <c r="NAV273" s="2"/>
      <c r="NAW273" s="2"/>
      <c r="NAX273" s="2"/>
      <c r="NAY273" s="2"/>
      <c r="NAZ273" s="2"/>
      <c r="NBA273" s="2"/>
      <c r="NBB273" s="2"/>
      <c r="NBC273" s="2"/>
      <c r="NBD273" s="2"/>
      <c r="NBE273" s="2"/>
      <c r="NBF273" s="2"/>
      <c r="NBG273" s="2"/>
      <c r="NBH273" s="2"/>
      <c r="NBI273" s="2"/>
      <c r="NBJ273" s="2"/>
      <c r="NBK273" s="2"/>
      <c r="NBL273" s="2"/>
      <c r="NBM273" s="2"/>
      <c r="NBN273" s="2"/>
      <c r="NBO273" s="2"/>
      <c r="NBP273" s="2"/>
      <c r="NBQ273" s="2"/>
      <c r="NBR273" s="2"/>
      <c r="NBS273" s="2"/>
      <c r="NBT273" s="2"/>
      <c r="NBU273" s="2"/>
      <c r="NBV273" s="2"/>
      <c r="NBW273" s="2"/>
      <c r="NBX273" s="2"/>
      <c r="NBY273" s="2"/>
      <c r="NBZ273" s="2"/>
      <c r="NCA273" s="2"/>
      <c r="NCB273" s="2"/>
      <c r="NCC273" s="2"/>
      <c r="NCD273" s="2"/>
      <c r="NCE273" s="2"/>
      <c r="NCF273" s="2"/>
      <c r="NCG273" s="2"/>
      <c r="NCH273" s="2"/>
      <c r="NCI273" s="2"/>
      <c r="NCJ273" s="2"/>
      <c r="NCK273" s="2"/>
      <c r="NCL273" s="2"/>
      <c r="NCM273" s="2"/>
      <c r="NCN273" s="2"/>
      <c r="NCO273" s="2"/>
      <c r="NCP273" s="2"/>
      <c r="NCQ273" s="2"/>
      <c r="NCR273" s="2"/>
      <c r="NCS273" s="2"/>
      <c r="NCT273" s="2"/>
      <c r="NCU273" s="2"/>
      <c r="NCV273" s="2"/>
      <c r="NCW273" s="2"/>
      <c r="NCX273" s="2"/>
      <c r="NCY273" s="2"/>
      <c r="NCZ273" s="2"/>
      <c r="NDA273" s="2"/>
      <c r="NDB273" s="2"/>
      <c r="NDC273" s="2"/>
      <c r="NDD273" s="2"/>
      <c r="NDE273" s="2"/>
      <c r="NDF273" s="2"/>
      <c r="NDG273" s="2"/>
      <c r="NDH273" s="2"/>
      <c r="NDI273" s="2"/>
      <c r="NDJ273" s="2"/>
      <c r="NDK273" s="2"/>
      <c r="NDL273" s="2"/>
      <c r="NDM273" s="2"/>
      <c r="NDN273" s="2"/>
      <c r="NDO273" s="2"/>
      <c r="NDP273" s="2"/>
      <c r="NDQ273" s="2"/>
      <c r="NDR273" s="2"/>
      <c r="NDS273" s="2"/>
      <c r="NDT273" s="2"/>
      <c r="NDU273" s="2"/>
      <c r="NDV273" s="2"/>
      <c r="NDW273" s="2"/>
      <c r="NDX273" s="2"/>
      <c r="NDY273" s="2"/>
      <c r="NDZ273" s="2"/>
      <c r="NEA273" s="2"/>
      <c r="NEB273" s="2"/>
      <c r="NEC273" s="2"/>
      <c r="NED273" s="2"/>
      <c r="NEE273" s="2"/>
      <c r="NEF273" s="2"/>
      <c r="NEG273" s="2"/>
      <c r="NEH273" s="2"/>
      <c r="NEI273" s="2"/>
      <c r="NEJ273" s="2"/>
      <c r="NEK273" s="2"/>
      <c r="NEL273" s="2"/>
      <c r="NEM273" s="2"/>
      <c r="NEN273" s="2"/>
      <c r="NEO273" s="2"/>
      <c r="NEP273" s="2"/>
      <c r="NEQ273" s="2"/>
      <c r="NER273" s="2"/>
      <c r="NES273" s="2"/>
      <c r="NET273" s="2"/>
      <c r="NEU273" s="2"/>
      <c r="NEV273" s="2"/>
      <c r="NEW273" s="2"/>
      <c r="NEX273" s="2"/>
      <c r="NEY273" s="2"/>
      <c r="NEZ273" s="2"/>
      <c r="NFA273" s="2"/>
      <c r="NFB273" s="2"/>
      <c r="NFC273" s="2"/>
      <c r="NFD273" s="2"/>
      <c r="NFE273" s="2"/>
      <c r="NFF273" s="2"/>
      <c r="NFG273" s="2"/>
      <c r="NFH273" s="2"/>
      <c r="NFI273" s="2"/>
      <c r="NFJ273" s="2"/>
      <c r="NFK273" s="2"/>
      <c r="NFL273" s="2"/>
      <c r="NFM273" s="2"/>
      <c r="NFN273" s="2"/>
      <c r="NFO273" s="2"/>
      <c r="NFP273" s="2"/>
      <c r="NFQ273" s="2"/>
      <c r="NFR273" s="2"/>
      <c r="NFS273" s="2"/>
      <c r="NFT273" s="2"/>
      <c r="NFU273" s="2"/>
      <c r="NFV273" s="2"/>
      <c r="NFW273" s="2"/>
      <c r="NFX273" s="2"/>
      <c r="NFY273" s="2"/>
      <c r="NFZ273" s="2"/>
      <c r="NGA273" s="2"/>
      <c r="NGB273" s="2"/>
      <c r="NGC273" s="2"/>
      <c r="NGD273" s="2"/>
      <c r="NGE273" s="2"/>
      <c r="NGF273" s="2"/>
      <c r="NGG273" s="2"/>
      <c r="NGH273" s="2"/>
      <c r="NGI273" s="2"/>
      <c r="NGJ273" s="2"/>
      <c r="NGK273" s="2"/>
      <c r="NGL273" s="2"/>
      <c r="NGM273" s="2"/>
      <c r="NGN273" s="2"/>
      <c r="NGO273" s="2"/>
      <c r="NGP273" s="2"/>
      <c r="NGQ273" s="2"/>
      <c r="NGR273" s="2"/>
      <c r="NGS273" s="2"/>
      <c r="NGT273" s="2"/>
      <c r="NGU273" s="2"/>
      <c r="NGV273" s="2"/>
      <c r="NGW273" s="2"/>
      <c r="NGX273" s="2"/>
      <c r="NGY273" s="2"/>
      <c r="NGZ273" s="2"/>
      <c r="NHA273" s="2"/>
      <c r="NHB273" s="2"/>
      <c r="NHC273" s="2"/>
      <c r="NHD273" s="2"/>
      <c r="NHE273" s="2"/>
      <c r="NHF273" s="2"/>
      <c r="NHG273" s="2"/>
      <c r="NHH273" s="2"/>
      <c r="NHI273" s="2"/>
      <c r="NHJ273" s="2"/>
      <c r="NHK273" s="2"/>
      <c r="NHL273" s="2"/>
      <c r="NHM273" s="2"/>
      <c r="NHN273" s="2"/>
      <c r="NHO273" s="2"/>
      <c r="NHP273" s="2"/>
      <c r="NHQ273" s="2"/>
      <c r="NHR273" s="2"/>
      <c r="NHS273" s="2"/>
      <c r="NHT273" s="2"/>
      <c r="NHU273" s="2"/>
      <c r="NHV273" s="2"/>
      <c r="NHW273" s="2"/>
      <c r="NHX273" s="2"/>
      <c r="NHY273" s="2"/>
      <c r="NHZ273" s="2"/>
      <c r="NIA273" s="2"/>
      <c r="NIB273" s="2"/>
      <c r="NIC273" s="2"/>
      <c r="NID273" s="2"/>
      <c r="NIE273" s="2"/>
      <c r="NIF273" s="2"/>
      <c r="NIG273" s="2"/>
      <c r="NIH273" s="2"/>
      <c r="NII273" s="2"/>
      <c r="NIJ273" s="2"/>
      <c r="NIK273" s="2"/>
      <c r="NIL273" s="2"/>
      <c r="NIM273" s="2"/>
      <c r="NIN273" s="2"/>
      <c r="NIO273" s="2"/>
      <c r="NIP273" s="2"/>
      <c r="NIQ273" s="2"/>
      <c r="NIR273" s="2"/>
      <c r="NIS273" s="2"/>
      <c r="NIT273" s="2"/>
      <c r="NIU273" s="2"/>
      <c r="NIV273" s="2"/>
      <c r="NIW273" s="2"/>
      <c r="NIX273" s="2"/>
      <c r="NIY273" s="2"/>
      <c r="NIZ273" s="2"/>
      <c r="NJA273" s="2"/>
      <c r="NJB273" s="2"/>
      <c r="NJC273" s="2"/>
      <c r="NJD273" s="2"/>
      <c r="NJE273" s="2"/>
      <c r="NJF273" s="2"/>
      <c r="NJG273" s="2"/>
      <c r="NJH273" s="2"/>
      <c r="NJI273" s="2"/>
      <c r="NJJ273" s="2"/>
      <c r="NJK273" s="2"/>
      <c r="NJL273" s="2"/>
      <c r="NJM273" s="2"/>
      <c r="NJN273" s="2"/>
      <c r="NJO273" s="2"/>
      <c r="NJP273" s="2"/>
      <c r="NJQ273" s="2"/>
      <c r="NJR273" s="2"/>
      <c r="NJS273" s="2"/>
      <c r="NJT273" s="2"/>
      <c r="NJU273" s="2"/>
      <c r="NJV273" s="2"/>
      <c r="NJW273" s="2"/>
      <c r="NJX273" s="2"/>
      <c r="NJY273" s="2"/>
      <c r="NJZ273" s="2"/>
      <c r="NKA273" s="2"/>
      <c r="NKB273" s="2"/>
      <c r="NKC273" s="2"/>
      <c r="NKD273" s="2"/>
      <c r="NKE273" s="2"/>
      <c r="NKF273" s="2"/>
      <c r="NKG273" s="2"/>
      <c r="NKH273" s="2"/>
      <c r="NKI273" s="2"/>
      <c r="NKJ273" s="2"/>
      <c r="NKK273" s="2"/>
      <c r="NKL273" s="2"/>
      <c r="NKM273" s="2"/>
      <c r="NKN273" s="2"/>
      <c r="NKO273" s="2"/>
      <c r="NKP273" s="2"/>
      <c r="NKQ273" s="2"/>
      <c r="NKR273" s="2"/>
      <c r="NKS273" s="2"/>
      <c r="NKT273" s="2"/>
      <c r="NKU273" s="2"/>
      <c r="NKV273" s="2"/>
      <c r="NKW273" s="2"/>
      <c r="NKX273" s="2"/>
      <c r="NKY273" s="2"/>
      <c r="NKZ273" s="2"/>
      <c r="NLA273" s="2"/>
      <c r="NLB273" s="2"/>
      <c r="NLC273" s="2"/>
      <c r="NLD273" s="2"/>
      <c r="NLE273" s="2"/>
      <c r="NLF273" s="2"/>
      <c r="NLG273" s="2"/>
      <c r="NLH273" s="2"/>
      <c r="NLI273" s="2"/>
      <c r="NLJ273" s="2"/>
      <c r="NLK273" s="2"/>
      <c r="NLL273" s="2"/>
      <c r="NLM273" s="2"/>
      <c r="NLN273" s="2"/>
      <c r="NLO273" s="2"/>
      <c r="NLP273" s="2"/>
      <c r="NLQ273" s="2"/>
      <c r="NLR273" s="2"/>
      <c r="NLS273" s="2"/>
      <c r="NLT273" s="2"/>
      <c r="NLU273" s="2"/>
      <c r="NLV273" s="2"/>
      <c r="NLW273" s="2"/>
      <c r="NLX273" s="2"/>
      <c r="NLY273" s="2"/>
      <c r="NLZ273" s="2"/>
      <c r="NMA273" s="2"/>
      <c r="NMB273" s="2"/>
      <c r="NMC273" s="2"/>
      <c r="NMD273" s="2"/>
      <c r="NME273" s="2"/>
      <c r="NMF273" s="2"/>
      <c r="NMG273" s="2"/>
      <c r="NMH273" s="2"/>
      <c r="NMI273" s="2"/>
      <c r="NMJ273" s="2"/>
      <c r="NMK273" s="2"/>
      <c r="NML273" s="2"/>
      <c r="NMM273" s="2"/>
      <c r="NMN273" s="2"/>
      <c r="NMO273" s="2"/>
      <c r="NMP273" s="2"/>
      <c r="NMQ273" s="2"/>
      <c r="NMR273" s="2"/>
      <c r="NMS273" s="2"/>
      <c r="NMT273" s="2"/>
      <c r="NMU273" s="2"/>
      <c r="NMV273" s="2"/>
      <c r="NMW273" s="2"/>
      <c r="NMX273" s="2"/>
      <c r="NMY273" s="2"/>
      <c r="NMZ273" s="2"/>
      <c r="NNA273" s="2"/>
      <c r="NNB273" s="2"/>
      <c r="NNC273" s="2"/>
      <c r="NND273" s="2"/>
      <c r="NNE273" s="2"/>
      <c r="NNF273" s="2"/>
      <c r="NNG273" s="2"/>
      <c r="NNH273" s="2"/>
      <c r="NNI273" s="2"/>
      <c r="NNJ273" s="2"/>
      <c r="NNK273" s="2"/>
      <c r="NNL273" s="2"/>
      <c r="NNM273" s="2"/>
      <c r="NNN273" s="2"/>
      <c r="NNO273" s="2"/>
      <c r="NNP273" s="2"/>
      <c r="NNQ273" s="2"/>
      <c r="NNR273" s="2"/>
      <c r="NNS273" s="2"/>
      <c r="NNT273" s="2"/>
      <c r="NNU273" s="2"/>
      <c r="NNV273" s="2"/>
      <c r="NNW273" s="2"/>
      <c r="NNX273" s="2"/>
      <c r="NNY273" s="2"/>
      <c r="NNZ273" s="2"/>
      <c r="NOA273" s="2"/>
      <c r="NOB273" s="2"/>
      <c r="NOC273" s="2"/>
      <c r="NOD273" s="2"/>
      <c r="NOE273" s="2"/>
      <c r="NOF273" s="2"/>
      <c r="NOG273" s="2"/>
      <c r="NOH273" s="2"/>
      <c r="NOI273" s="2"/>
      <c r="NOJ273" s="2"/>
      <c r="NOK273" s="2"/>
      <c r="NOL273" s="2"/>
      <c r="NOM273" s="2"/>
      <c r="NON273" s="2"/>
      <c r="NOO273" s="2"/>
      <c r="NOP273" s="2"/>
      <c r="NOQ273" s="2"/>
      <c r="NOR273" s="2"/>
      <c r="NOS273" s="2"/>
      <c r="NOT273" s="2"/>
      <c r="NOU273" s="2"/>
      <c r="NOV273" s="2"/>
      <c r="NOW273" s="2"/>
      <c r="NOX273" s="2"/>
      <c r="NOY273" s="2"/>
      <c r="NOZ273" s="2"/>
      <c r="NPA273" s="2"/>
      <c r="NPB273" s="2"/>
      <c r="NPC273" s="2"/>
      <c r="NPD273" s="2"/>
      <c r="NPE273" s="2"/>
      <c r="NPF273" s="2"/>
      <c r="NPG273" s="2"/>
      <c r="NPH273" s="2"/>
      <c r="NPI273" s="2"/>
      <c r="NPJ273" s="2"/>
      <c r="NPK273" s="2"/>
      <c r="NPL273" s="2"/>
      <c r="NPM273" s="2"/>
      <c r="NPN273" s="2"/>
      <c r="NPO273" s="2"/>
      <c r="NPP273" s="2"/>
      <c r="NPQ273" s="2"/>
      <c r="NPR273" s="2"/>
      <c r="NPS273" s="2"/>
      <c r="NPT273" s="2"/>
      <c r="NPU273" s="2"/>
      <c r="NPV273" s="2"/>
      <c r="NPW273" s="2"/>
      <c r="NPX273" s="2"/>
      <c r="NPY273" s="2"/>
      <c r="NPZ273" s="2"/>
      <c r="NQA273" s="2"/>
      <c r="NQB273" s="2"/>
      <c r="NQC273" s="2"/>
      <c r="NQD273" s="2"/>
      <c r="NQE273" s="2"/>
      <c r="NQF273" s="2"/>
      <c r="NQG273" s="2"/>
      <c r="NQH273" s="2"/>
      <c r="NQI273" s="2"/>
      <c r="NQJ273" s="2"/>
      <c r="NQK273" s="2"/>
      <c r="NQL273" s="2"/>
      <c r="NQM273" s="2"/>
      <c r="NQN273" s="2"/>
      <c r="NQO273" s="2"/>
      <c r="NQP273" s="2"/>
      <c r="NQQ273" s="2"/>
      <c r="NQR273" s="2"/>
      <c r="NQS273" s="2"/>
      <c r="NQT273" s="2"/>
      <c r="NQU273" s="2"/>
      <c r="NQV273" s="2"/>
      <c r="NQW273" s="2"/>
      <c r="NQX273" s="2"/>
      <c r="NQY273" s="2"/>
      <c r="NQZ273" s="2"/>
      <c r="NRA273" s="2"/>
      <c r="NRB273" s="2"/>
      <c r="NRC273" s="2"/>
      <c r="NRD273" s="2"/>
      <c r="NRE273" s="2"/>
      <c r="NRF273" s="2"/>
      <c r="NRG273" s="2"/>
      <c r="NRH273" s="2"/>
      <c r="NRI273" s="2"/>
      <c r="NRJ273" s="2"/>
      <c r="NRK273" s="2"/>
      <c r="NRL273" s="2"/>
      <c r="NRM273" s="2"/>
      <c r="NRN273" s="2"/>
      <c r="NRO273" s="2"/>
      <c r="NRP273" s="2"/>
      <c r="NRQ273" s="2"/>
      <c r="NRR273" s="2"/>
      <c r="NRS273" s="2"/>
      <c r="NRT273" s="2"/>
      <c r="NRU273" s="2"/>
      <c r="NRV273" s="2"/>
      <c r="NRW273" s="2"/>
      <c r="NRX273" s="2"/>
      <c r="NRY273" s="2"/>
      <c r="NRZ273" s="2"/>
      <c r="NSA273" s="2"/>
      <c r="NSB273" s="2"/>
      <c r="NSC273" s="2"/>
      <c r="NSD273" s="2"/>
      <c r="NSE273" s="2"/>
      <c r="NSF273" s="2"/>
      <c r="NSG273" s="2"/>
      <c r="NSH273" s="2"/>
      <c r="NSI273" s="2"/>
      <c r="NSJ273" s="2"/>
      <c r="NSK273" s="2"/>
      <c r="NSL273" s="2"/>
      <c r="NSM273" s="2"/>
      <c r="NSN273" s="2"/>
      <c r="NSO273" s="2"/>
      <c r="NSP273" s="2"/>
      <c r="NSQ273" s="2"/>
      <c r="NSR273" s="2"/>
      <c r="NSS273" s="2"/>
      <c r="NST273" s="2"/>
      <c r="NSU273" s="2"/>
      <c r="NSV273" s="2"/>
      <c r="NSW273" s="2"/>
      <c r="NSX273" s="2"/>
      <c r="NSY273" s="2"/>
      <c r="NSZ273" s="2"/>
      <c r="NTA273" s="2"/>
      <c r="NTB273" s="2"/>
      <c r="NTC273" s="2"/>
      <c r="NTD273" s="2"/>
      <c r="NTE273" s="2"/>
      <c r="NTF273" s="2"/>
      <c r="NTG273" s="2"/>
      <c r="NTH273" s="2"/>
      <c r="NTI273" s="2"/>
      <c r="NTJ273" s="2"/>
      <c r="NTK273" s="2"/>
      <c r="NTL273" s="2"/>
      <c r="NTM273" s="2"/>
      <c r="NTN273" s="2"/>
      <c r="NTO273" s="2"/>
      <c r="NTP273" s="2"/>
      <c r="NTQ273" s="2"/>
      <c r="NTR273" s="2"/>
      <c r="NTS273" s="2"/>
      <c r="NTT273" s="2"/>
      <c r="NTU273" s="2"/>
      <c r="NTV273" s="2"/>
      <c r="NTW273" s="2"/>
      <c r="NTX273" s="2"/>
      <c r="NTY273" s="2"/>
      <c r="NTZ273" s="2"/>
      <c r="NUA273" s="2"/>
      <c r="NUB273" s="2"/>
      <c r="NUC273" s="2"/>
      <c r="NUD273" s="2"/>
      <c r="NUE273" s="2"/>
      <c r="NUF273" s="2"/>
      <c r="NUG273" s="2"/>
      <c r="NUH273" s="2"/>
      <c r="NUI273" s="2"/>
      <c r="NUJ273" s="2"/>
      <c r="NUK273" s="2"/>
      <c r="NUL273" s="2"/>
      <c r="NUM273" s="2"/>
      <c r="NUN273" s="2"/>
      <c r="NUO273" s="2"/>
      <c r="NUP273" s="2"/>
      <c r="NUQ273" s="2"/>
      <c r="NUR273" s="2"/>
      <c r="NUS273" s="2"/>
      <c r="NUT273" s="2"/>
      <c r="NUU273" s="2"/>
      <c r="NUV273" s="2"/>
      <c r="NUW273" s="2"/>
      <c r="NUX273" s="2"/>
      <c r="NUY273" s="2"/>
      <c r="NUZ273" s="2"/>
      <c r="NVA273" s="2"/>
      <c r="NVB273" s="2"/>
      <c r="NVC273" s="2"/>
      <c r="NVD273" s="2"/>
      <c r="NVE273" s="2"/>
      <c r="NVF273" s="2"/>
      <c r="NVG273" s="2"/>
      <c r="NVH273" s="2"/>
      <c r="NVI273" s="2"/>
      <c r="NVJ273" s="2"/>
      <c r="NVK273" s="2"/>
      <c r="NVL273" s="2"/>
      <c r="NVM273" s="2"/>
      <c r="NVN273" s="2"/>
      <c r="NVO273" s="2"/>
      <c r="NVP273" s="2"/>
      <c r="NVQ273" s="2"/>
      <c r="NVR273" s="2"/>
      <c r="NVS273" s="2"/>
      <c r="NVT273" s="2"/>
      <c r="NVU273" s="2"/>
      <c r="NVV273" s="2"/>
      <c r="NVW273" s="2"/>
      <c r="NVX273" s="2"/>
      <c r="NVY273" s="2"/>
      <c r="NVZ273" s="2"/>
      <c r="NWA273" s="2"/>
      <c r="NWB273" s="2"/>
      <c r="NWC273" s="2"/>
      <c r="NWD273" s="2"/>
      <c r="NWE273" s="2"/>
      <c r="NWF273" s="2"/>
      <c r="NWG273" s="2"/>
      <c r="NWH273" s="2"/>
      <c r="NWI273" s="2"/>
      <c r="NWJ273" s="2"/>
      <c r="NWK273" s="2"/>
      <c r="NWL273" s="2"/>
      <c r="NWM273" s="2"/>
      <c r="NWN273" s="2"/>
      <c r="NWO273" s="2"/>
      <c r="NWP273" s="2"/>
      <c r="NWQ273" s="2"/>
      <c r="NWR273" s="2"/>
      <c r="NWS273" s="2"/>
      <c r="NWT273" s="2"/>
      <c r="NWU273" s="2"/>
      <c r="NWV273" s="2"/>
      <c r="NWW273" s="2"/>
      <c r="NWX273" s="2"/>
      <c r="NWY273" s="2"/>
      <c r="NWZ273" s="2"/>
      <c r="NXA273" s="2"/>
      <c r="NXB273" s="2"/>
      <c r="NXC273" s="2"/>
      <c r="NXD273" s="2"/>
      <c r="NXE273" s="2"/>
      <c r="NXF273" s="2"/>
      <c r="NXG273" s="2"/>
      <c r="NXH273" s="2"/>
      <c r="NXI273" s="2"/>
      <c r="NXJ273" s="2"/>
      <c r="NXK273" s="2"/>
      <c r="NXL273" s="2"/>
      <c r="NXM273" s="2"/>
      <c r="NXN273" s="2"/>
      <c r="NXO273" s="2"/>
      <c r="NXP273" s="2"/>
      <c r="NXQ273" s="2"/>
      <c r="NXR273" s="2"/>
      <c r="NXS273" s="2"/>
      <c r="NXT273" s="2"/>
      <c r="NXU273" s="2"/>
      <c r="NXV273" s="2"/>
      <c r="NXW273" s="2"/>
      <c r="NXX273" s="2"/>
      <c r="NXY273" s="2"/>
      <c r="NXZ273" s="2"/>
      <c r="NYA273" s="2"/>
      <c r="NYB273" s="2"/>
      <c r="NYC273" s="2"/>
      <c r="NYD273" s="2"/>
      <c r="NYE273" s="2"/>
      <c r="NYF273" s="2"/>
      <c r="NYG273" s="2"/>
      <c r="NYH273" s="2"/>
      <c r="NYI273" s="2"/>
      <c r="NYJ273" s="2"/>
      <c r="NYK273" s="2"/>
      <c r="NYL273" s="2"/>
      <c r="NYM273" s="2"/>
      <c r="NYN273" s="2"/>
      <c r="NYO273" s="2"/>
      <c r="NYP273" s="2"/>
      <c r="NYQ273" s="2"/>
      <c r="NYR273" s="2"/>
      <c r="NYS273" s="2"/>
      <c r="NYT273" s="2"/>
      <c r="NYU273" s="2"/>
      <c r="NYV273" s="2"/>
      <c r="NYW273" s="2"/>
      <c r="NYX273" s="2"/>
      <c r="NYY273" s="2"/>
      <c r="NYZ273" s="2"/>
      <c r="NZA273" s="2"/>
      <c r="NZB273" s="2"/>
      <c r="NZC273" s="2"/>
      <c r="NZD273" s="2"/>
      <c r="NZE273" s="2"/>
      <c r="NZF273" s="2"/>
      <c r="NZG273" s="2"/>
      <c r="NZH273" s="2"/>
      <c r="NZI273" s="2"/>
      <c r="NZJ273" s="2"/>
      <c r="NZK273" s="2"/>
      <c r="NZL273" s="2"/>
      <c r="NZM273" s="2"/>
      <c r="NZN273" s="2"/>
      <c r="NZO273" s="2"/>
      <c r="NZP273" s="2"/>
      <c r="NZQ273" s="2"/>
      <c r="NZR273" s="2"/>
      <c r="NZS273" s="2"/>
      <c r="NZT273" s="2"/>
      <c r="NZU273" s="2"/>
      <c r="NZV273" s="2"/>
      <c r="NZW273" s="2"/>
      <c r="NZX273" s="2"/>
      <c r="NZY273" s="2"/>
      <c r="NZZ273" s="2"/>
      <c r="OAA273" s="2"/>
      <c r="OAB273" s="2"/>
      <c r="OAC273" s="2"/>
      <c r="OAD273" s="2"/>
      <c r="OAE273" s="2"/>
      <c r="OAF273" s="2"/>
      <c r="OAG273" s="2"/>
      <c r="OAH273" s="2"/>
      <c r="OAI273" s="2"/>
      <c r="OAJ273" s="2"/>
      <c r="OAK273" s="2"/>
      <c r="OAL273" s="2"/>
      <c r="OAM273" s="2"/>
      <c r="OAN273" s="2"/>
      <c r="OAO273" s="2"/>
      <c r="OAP273" s="2"/>
      <c r="OAQ273" s="2"/>
      <c r="OAR273" s="2"/>
      <c r="OAS273" s="2"/>
      <c r="OAT273" s="2"/>
      <c r="OAU273" s="2"/>
      <c r="OAV273" s="2"/>
      <c r="OAW273" s="2"/>
      <c r="OAX273" s="2"/>
      <c r="OAY273" s="2"/>
      <c r="OAZ273" s="2"/>
      <c r="OBA273" s="2"/>
      <c r="OBB273" s="2"/>
      <c r="OBC273" s="2"/>
      <c r="OBD273" s="2"/>
      <c r="OBE273" s="2"/>
      <c r="OBF273" s="2"/>
      <c r="OBG273" s="2"/>
      <c r="OBH273" s="2"/>
      <c r="OBI273" s="2"/>
      <c r="OBJ273" s="2"/>
      <c r="OBK273" s="2"/>
      <c r="OBL273" s="2"/>
      <c r="OBM273" s="2"/>
      <c r="OBN273" s="2"/>
      <c r="OBO273" s="2"/>
      <c r="OBP273" s="2"/>
      <c r="OBQ273" s="2"/>
      <c r="OBR273" s="2"/>
      <c r="OBS273" s="2"/>
      <c r="OBT273" s="2"/>
      <c r="OBU273" s="2"/>
      <c r="OBV273" s="2"/>
      <c r="OBW273" s="2"/>
      <c r="OBX273" s="2"/>
      <c r="OBY273" s="2"/>
      <c r="OBZ273" s="2"/>
      <c r="OCA273" s="2"/>
      <c r="OCB273" s="2"/>
      <c r="OCC273" s="2"/>
      <c r="OCD273" s="2"/>
      <c r="OCE273" s="2"/>
      <c r="OCF273" s="2"/>
      <c r="OCG273" s="2"/>
      <c r="OCH273" s="2"/>
      <c r="OCI273" s="2"/>
      <c r="OCJ273" s="2"/>
      <c r="OCK273" s="2"/>
      <c r="OCL273" s="2"/>
      <c r="OCM273" s="2"/>
      <c r="OCN273" s="2"/>
      <c r="OCO273" s="2"/>
      <c r="OCP273" s="2"/>
      <c r="OCQ273" s="2"/>
      <c r="OCR273" s="2"/>
      <c r="OCS273" s="2"/>
      <c r="OCT273" s="2"/>
      <c r="OCU273" s="2"/>
      <c r="OCV273" s="2"/>
      <c r="OCW273" s="2"/>
      <c r="OCX273" s="2"/>
      <c r="OCY273" s="2"/>
      <c r="OCZ273" s="2"/>
      <c r="ODA273" s="2"/>
      <c r="ODB273" s="2"/>
      <c r="ODC273" s="2"/>
      <c r="ODD273" s="2"/>
      <c r="ODE273" s="2"/>
      <c r="ODF273" s="2"/>
      <c r="ODG273" s="2"/>
      <c r="ODH273" s="2"/>
      <c r="ODI273" s="2"/>
      <c r="ODJ273" s="2"/>
      <c r="ODK273" s="2"/>
      <c r="ODL273" s="2"/>
      <c r="ODM273" s="2"/>
      <c r="ODN273" s="2"/>
      <c r="ODO273" s="2"/>
      <c r="ODP273" s="2"/>
      <c r="ODQ273" s="2"/>
      <c r="ODR273" s="2"/>
      <c r="ODS273" s="2"/>
      <c r="ODT273" s="2"/>
      <c r="ODU273" s="2"/>
      <c r="ODV273" s="2"/>
      <c r="ODW273" s="2"/>
      <c r="ODX273" s="2"/>
      <c r="ODY273" s="2"/>
      <c r="ODZ273" s="2"/>
      <c r="OEA273" s="2"/>
      <c r="OEB273" s="2"/>
      <c r="OEC273" s="2"/>
      <c r="OED273" s="2"/>
      <c r="OEE273" s="2"/>
      <c r="OEF273" s="2"/>
      <c r="OEG273" s="2"/>
      <c r="OEH273" s="2"/>
      <c r="OEI273" s="2"/>
      <c r="OEJ273" s="2"/>
      <c r="OEK273" s="2"/>
      <c r="OEL273" s="2"/>
      <c r="OEM273" s="2"/>
      <c r="OEN273" s="2"/>
      <c r="OEO273" s="2"/>
      <c r="OEP273" s="2"/>
      <c r="OEQ273" s="2"/>
      <c r="OER273" s="2"/>
      <c r="OES273" s="2"/>
      <c r="OET273" s="2"/>
      <c r="OEU273" s="2"/>
      <c r="OEV273" s="2"/>
      <c r="OEW273" s="2"/>
      <c r="OEX273" s="2"/>
      <c r="OEY273" s="2"/>
      <c r="OEZ273" s="2"/>
      <c r="OFA273" s="2"/>
      <c r="OFB273" s="2"/>
      <c r="OFC273" s="2"/>
      <c r="OFD273" s="2"/>
      <c r="OFE273" s="2"/>
      <c r="OFF273" s="2"/>
      <c r="OFG273" s="2"/>
      <c r="OFH273" s="2"/>
      <c r="OFI273" s="2"/>
      <c r="OFJ273" s="2"/>
      <c r="OFK273" s="2"/>
      <c r="OFL273" s="2"/>
      <c r="OFM273" s="2"/>
      <c r="OFN273" s="2"/>
      <c r="OFO273" s="2"/>
      <c r="OFP273" s="2"/>
      <c r="OFQ273" s="2"/>
      <c r="OFR273" s="2"/>
      <c r="OFS273" s="2"/>
      <c r="OFT273" s="2"/>
      <c r="OFU273" s="2"/>
      <c r="OFV273" s="2"/>
      <c r="OFW273" s="2"/>
      <c r="OFX273" s="2"/>
      <c r="OFY273" s="2"/>
      <c r="OFZ273" s="2"/>
      <c r="OGA273" s="2"/>
      <c r="OGB273" s="2"/>
      <c r="OGC273" s="2"/>
      <c r="OGD273" s="2"/>
      <c r="OGE273" s="2"/>
      <c r="OGF273" s="2"/>
      <c r="OGG273" s="2"/>
      <c r="OGH273" s="2"/>
      <c r="OGI273" s="2"/>
      <c r="OGJ273" s="2"/>
      <c r="OGK273" s="2"/>
      <c r="OGL273" s="2"/>
      <c r="OGM273" s="2"/>
      <c r="OGN273" s="2"/>
      <c r="OGO273" s="2"/>
      <c r="OGP273" s="2"/>
      <c r="OGQ273" s="2"/>
      <c r="OGR273" s="2"/>
      <c r="OGS273" s="2"/>
      <c r="OGT273" s="2"/>
      <c r="OGU273" s="2"/>
      <c r="OGV273" s="2"/>
      <c r="OGW273" s="2"/>
      <c r="OGX273" s="2"/>
      <c r="OGY273" s="2"/>
      <c r="OGZ273" s="2"/>
      <c r="OHA273" s="2"/>
      <c r="OHB273" s="2"/>
      <c r="OHC273" s="2"/>
      <c r="OHD273" s="2"/>
      <c r="OHE273" s="2"/>
      <c r="OHF273" s="2"/>
      <c r="OHG273" s="2"/>
      <c r="OHH273" s="2"/>
      <c r="OHI273" s="2"/>
      <c r="OHJ273" s="2"/>
      <c r="OHK273" s="2"/>
      <c r="OHL273" s="2"/>
      <c r="OHM273" s="2"/>
      <c r="OHN273" s="2"/>
      <c r="OHO273" s="2"/>
      <c r="OHP273" s="2"/>
      <c r="OHQ273" s="2"/>
      <c r="OHR273" s="2"/>
      <c r="OHS273" s="2"/>
      <c r="OHT273" s="2"/>
      <c r="OHU273" s="2"/>
      <c r="OHV273" s="2"/>
      <c r="OHW273" s="2"/>
      <c r="OHX273" s="2"/>
      <c r="OHY273" s="2"/>
      <c r="OHZ273" s="2"/>
      <c r="OIA273" s="2"/>
      <c r="OIB273" s="2"/>
      <c r="OIC273" s="2"/>
      <c r="OID273" s="2"/>
      <c r="OIE273" s="2"/>
      <c r="OIF273" s="2"/>
      <c r="OIG273" s="2"/>
      <c r="OIH273" s="2"/>
      <c r="OII273" s="2"/>
      <c r="OIJ273" s="2"/>
      <c r="OIK273" s="2"/>
      <c r="OIL273" s="2"/>
      <c r="OIM273" s="2"/>
      <c r="OIN273" s="2"/>
      <c r="OIO273" s="2"/>
      <c r="OIP273" s="2"/>
      <c r="OIQ273" s="2"/>
      <c r="OIR273" s="2"/>
      <c r="OIS273" s="2"/>
      <c r="OIT273" s="2"/>
      <c r="OIU273" s="2"/>
      <c r="OIV273" s="2"/>
      <c r="OIW273" s="2"/>
      <c r="OIX273" s="2"/>
      <c r="OIY273" s="2"/>
      <c r="OIZ273" s="2"/>
      <c r="OJA273" s="2"/>
      <c r="OJB273" s="2"/>
      <c r="OJC273" s="2"/>
      <c r="OJD273" s="2"/>
      <c r="OJE273" s="2"/>
      <c r="OJF273" s="2"/>
      <c r="OJG273" s="2"/>
      <c r="OJH273" s="2"/>
      <c r="OJI273" s="2"/>
      <c r="OJJ273" s="2"/>
      <c r="OJK273" s="2"/>
      <c r="OJL273" s="2"/>
      <c r="OJM273" s="2"/>
      <c r="OJN273" s="2"/>
      <c r="OJO273" s="2"/>
      <c r="OJP273" s="2"/>
      <c r="OJQ273" s="2"/>
      <c r="OJR273" s="2"/>
      <c r="OJS273" s="2"/>
      <c r="OJT273" s="2"/>
      <c r="OJU273" s="2"/>
      <c r="OJV273" s="2"/>
      <c r="OJW273" s="2"/>
      <c r="OJX273" s="2"/>
      <c r="OJY273" s="2"/>
      <c r="OJZ273" s="2"/>
      <c r="OKA273" s="2"/>
      <c r="OKB273" s="2"/>
      <c r="OKC273" s="2"/>
      <c r="OKD273" s="2"/>
      <c r="OKE273" s="2"/>
      <c r="OKF273" s="2"/>
      <c r="OKG273" s="2"/>
      <c r="OKH273" s="2"/>
      <c r="OKI273" s="2"/>
      <c r="OKJ273" s="2"/>
      <c r="OKK273" s="2"/>
      <c r="OKL273" s="2"/>
      <c r="OKM273" s="2"/>
      <c r="OKN273" s="2"/>
      <c r="OKO273" s="2"/>
      <c r="OKP273" s="2"/>
      <c r="OKQ273" s="2"/>
      <c r="OKR273" s="2"/>
      <c r="OKS273" s="2"/>
      <c r="OKT273" s="2"/>
      <c r="OKU273" s="2"/>
      <c r="OKV273" s="2"/>
      <c r="OKW273" s="2"/>
      <c r="OKX273" s="2"/>
      <c r="OKY273" s="2"/>
      <c r="OKZ273" s="2"/>
      <c r="OLA273" s="2"/>
      <c r="OLB273" s="2"/>
      <c r="OLC273" s="2"/>
      <c r="OLD273" s="2"/>
      <c r="OLE273" s="2"/>
      <c r="OLF273" s="2"/>
      <c r="OLG273" s="2"/>
      <c r="OLH273" s="2"/>
      <c r="OLI273" s="2"/>
      <c r="OLJ273" s="2"/>
      <c r="OLK273" s="2"/>
      <c r="OLL273" s="2"/>
      <c r="OLM273" s="2"/>
      <c r="OLN273" s="2"/>
      <c r="OLO273" s="2"/>
      <c r="OLP273" s="2"/>
      <c r="OLQ273" s="2"/>
      <c r="OLR273" s="2"/>
      <c r="OLS273" s="2"/>
      <c r="OLT273" s="2"/>
      <c r="OLU273" s="2"/>
      <c r="OLV273" s="2"/>
      <c r="OLW273" s="2"/>
      <c r="OLX273" s="2"/>
      <c r="OLY273" s="2"/>
      <c r="OLZ273" s="2"/>
      <c r="OMA273" s="2"/>
      <c r="OMB273" s="2"/>
      <c r="OMC273" s="2"/>
      <c r="OMD273" s="2"/>
      <c r="OME273" s="2"/>
      <c r="OMF273" s="2"/>
      <c r="OMG273" s="2"/>
      <c r="OMH273" s="2"/>
      <c r="OMI273" s="2"/>
      <c r="OMJ273" s="2"/>
      <c r="OMK273" s="2"/>
      <c r="OML273" s="2"/>
      <c r="OMM273" s="2"/>
      <c r="OMN273" s="2"/>
      <c r="OMO273" s="2"/>
      <c r="OMP273" s="2"/>
      <c r="OMQ273" s="2"/>
      <c r="OMR273" s="2"/>
      <c r="OMS273" s="2"/>
      <c r="OMT273" s="2"/>
      <c r="OMU273" s="2"/>
      <c r="OMV273" s="2"/>
      <c r="OMW273" s="2"/>
      <c r="OMX273" s="2"/>
      <c r="OMY273" s="2"/>
      <c r="OMZ273" s="2"/>
      <c r="ONA273" s="2"/>
      <c r="ONB273" s="2"/>
      <c r="ONC273" s="2"/>
      <c r="OND273" s="2"/>
      <c r="ONE273" s="2"/>
      <c r="ONF273" s="2"/>
      <c r="ONG273" s="2"/>
      <c r="ONH273" s="2"/>
      <c r="ONI273" s="2"/>
      <c r="ONJ273" s="2"/>
      <c r="ONK273" s="2"/>
      <c r="ONL273" s="2"/>
      <c r="ONM273" s="2"/>
      <c r="ONN273" s="2"/>
      <c r="ONO273" s="2"/>
      <c r="ONP273" s="2"/>
      <c r="ONQ273" s="2"/>
      <c r="ONR273" s="2"/>
      <c r="ONS273" s="2"/>
      <c r="ONT273" s="2"/>
      <c r="ONU273" s="2"/>
      <c r="ONV273" s="2"/>
      <c r="ONW273" s="2"/>
      <c r="ONX273" s="2"/>
      <c r="ONY273" s="2"/>
      <c r="ONZ273" s="2"/>
      <c r="OOA273" s="2"/>
      <c r="OOB273" s="2"/>
      <c r="OOC273" s="2"/>
      <c r="OOD273" s="2"/>
      <c r="OOE273" s="2"/>
      <c r="OOF273" s="2"/>
      <c r="OOG273" s="2"/>
      <c r="OOH273" s="2"/>
      <c r="OOI273" s="2"/>
      <c r="OOJ273" s="2"/>
      <c r="OOK273" s="2"/>
      <c r="OOL273" s="2"/>
      <c r="OOM273" s="2"/>
      <c r="OON273" s="2"/>
      <c r="OOO273" s="2"/>
      <c r="OOP273" s="2"/>
      <c r="OOQ273" s="2"/>
      <c r="OOR273" s="2"/>
      <c r="OOS273" s="2"/>
      <c r="OOT273" s="2"/>
      <c r="OOU273" s="2"/>
      <c r="OOV273" s="2"/>
      <c r="OOW273" s="2"/>
      <c r="OOX273" s="2"/>
      <c r="OOY273" s="2"/>
      <c r="OOZ273" s="2"/>
      <c r="OPA273" s="2"/>
      <c r="OPB273" s="2"/>
      <c r="OPC273" s="2"/>
      <c r="OPD273" s="2"/>
      <c r="OPE273" s="2"/>
      <c r="OPF273" s="2"/>
      <c r="OPG273" s="2"/>
      <c r="OPH273" s="2"/>
      <c r="OPI273" s="2"/>
      <c r="OPJ273" s="2"/>
      <c r="OPK273" s="2"/>
      <c r="OPL273" s="2"/>
      <c r="OPM273" s="2"/>
      <c r="OPN273" s="2"/>
      <c r="OPO273" s="2"/>
      <c r="OPP273" s="2"/>
      <c r="OPQ273" s="2"/>
      <c r="OPR273" s="2"/>
      <c r="OPS273" s="2"/>
      <c r="OPT273" s="2"/>
      <c r="OPU273" s="2"/>
      <c r="OPV273" s="2"/>
      <c r="OPW273" s="2"/>
      <c r="OPX273" s="2"/>
      <c r="OPY273" s="2"/>
      <c r="OPZ273" s="2"/>
      <c r="OQA273" s="2"/>
      <c r="OQB273" s="2"/>
      <c r="OQC273" s="2"/>
      <c r="OQD273" s="2"/>
      <c r="OQE273" s="2"/>
      <c r="OQF273" s="2"/>
      <c r="OQG273" s="2"/>
      <c r="OQH273" s="2"/>
      <c r="OQI273" s="2"/>
      <c r="OQJ273" s="2"/>
      <c r="OQK273" s="2"/>
      <c r="OQL273" s="2"/>
      <c r="OQM273" s="2"/>
      <c r="OQN273" s="2"/>
      <c r="OQO273" s="2"/>
      <c r="OQP273" s="2"/>
      <c r="OQQ273" s="2"/>
      <c r="OQR273" s="2"/>
      <c r="OQS273" s="2"/>
      <c r="OQT273" s="2"/>
      <c r="OQU273" s="2"/>
      <c r="OQV273" s="2"/>
      <c r="OQW273" s="2"/>
      <c r="OQX273" s="2"/>
      <c r="OQY273" s="2"/>
      <c r="OQZ273" s="2"/>
      <c r="ORA273" s="2"/>
      <c r="ORB273" s="2"/>
      <c r="ORC273" s="2"/>
      <c r="ORD273" s="2"/>
      <c r="ORE273" s="2"/>
      <c r="ORF273" s="2"/>
      <c r="ORG273" s="2"/>
      <c r="ORH273" s="2"/>
      <c r="ORI273" s="2"/>
      <c r="ORJ273" s="2"/>
      <c r="ORK273" s="2"/>
      <c r="ORL273" s="2"/>
      <c r="ORM273" s="2"/>
      <c r="ORN273" s="2"/>
      <c r="ORO273" s="2"/>
      <c r="ORP273" s="2"/>
      <c r="ORQ273" s="2"/>
      <c r="ORR273" s="2"/>
      <c r="ORS273" s="2"/>
      <c r="ORT273" s="2"/>
      <c r="ORU273" s="2"/>
      <c r="ORV273" s="2"/>
      <c r="ORW273" s="2"/>
      <c r="ORX273" s="2"/>
      <c r="ORY273" s="2"/>
      <c r="ORZ273" s="2"/>
      <c r="OSA273" s="2"/>
      <c r="OSB273" s="2"/>
      <c r="OSC273" s="2"/>
      <c r="OSD273" s="2"/>
      <c r="OSE273" s="2"/>
      <c r="OSF273" s="2"/>
      <c r="OSG273" s="2"/>
      <c r="OSH273" s="2"/>
      <c r="OSI273" s="2"/>
      <c r="OSJ273" s="2"/>
      <c r="OSK273" s="2"/>
      <c r="OSL273" s="2"/>
      <c r="OSM273" s="2"/>
      <c r="OSN273" s="2"/>
      <c r="OSO273" s="2"/>
      <c r="OSP273" s="2"/>
      <c r="OSQ273" s="2"/>
      <c r="OSR273" s="2"/>
      <c r="OSS273" s="2"/>
      <c r="OST273" s="2"/>
      <c r="OSU273" s="2"/>
      <c r="OSV273" s="2"/>
      <c r="OSW273" s="2"/>
      <c r="OSX273" s="2"/>
      <c r="OSY273" s="2"/>
      <c r="OSZ273" s="2"/>
      <c r="OTA273" s="2"/>
      <c r="OTB273" s="2"/>
      <c r="OTC273" s="2"/>
      <c r="OTD273" s="2"/>
      <c r="OTE273" s="2"/>
      <c r="OTF273" s="2"/>
      <c r="OTG273" s="2"/>
      <c r="OTH273" s="2"/>
      <c r="OTI273" s="2"/>
      <c r="OTJ273" s="2"/>
      <c r="OTK273" s="2"/>
      <c r="OTL273" s="2"/>
      <c r="OTM273" s="2"/>
      <c r="OTN273" s="2"/>
      <c r="OTO273" s="2"/>
      <c r="OTP273" s="2"/>
      <c r="OTQ273" s="2"/>
      <c r="OTR273" s="2"/>
      <c r="OTS273" s="2"/>
      <c r="OTT273" s="2"/>
      <c r="OTU273" s="2"/>
      <c r="OTV273" s="2"/>
      <c r="OTW273" s="2"/>
      <c r="OTX273" s="2"/>
      <c r="OTY273" s="2"/>
      <c r="OTZ273" s="2"/>
      <c r="OUA273" s="2"/>
      <c r="OUB273" s="2"/>
      <c r="OUC273" s="2"/>
      <c r="OUD273" s="2"/>
      <c r="OUE273" s="2"/>
      <c r="OUF273" s="2"/>
      <c r="OUG273" s="2"/>
      <c r="OUH273" s="2"/>
      <c r="OUI273" s="2"/>
      <c r="OUJ273" s="2"/>
      <c r="OUK273" s="2"/>
      <c r="OUL273" s="2"/>
      <c r="OUM273" s="2"/>
      <c r="OUN273" s="2"/>
      <c r="OUO273" s="2"/>
      <c r="OUP273" s="2"/>
      <c r="OUQ273" s="2"/>
      <c r="OUR273" s="2"/>
      <c r="OUS273" s="2"/>
      <c r="OUT273" s="2"/>
      <c r="OUU273" s="2"/>
      <c r="OUV273" s="2"/>
      <c r="OUW273" s="2"/>
      <c r="OUX273" s="2"/>
      <c r="OUY273" s="2"/>
      <c r="OUZ273" s="2"/>
      <c r="OVA273" s="2"/>
      <c r="OVB273" s="2"/>
      <c r="OVC273" s="2"/>
      <c r="OVD273" s="2"/>
      <c r="OVE273" s="2"/>
      <c r="OVF273" s="2"/>
      <c r="OVG273" s="2"/>
      <c r="OVH273" s="2"/>
      <c r="OVI273" s="2"/>
      <c r="OVJ273" s="2"/>
      <c r="OVK273" s="2"/>
      <c r="OVL273" s="2"/>
      <c r="OVM273" s="2"/>
      <c r="OVN273" s="2"/>
      <c r="OVO273" s="2"/>
      <c r="OVP273" s="2"/>
      <c r="OVQ273" s="2"/>
      <c r="OVR273" s="2"/>
      <c r="OVS273" s="2"/>
      <c r="OVT273" s="2"/>
      <c r="OVU273" s="2"/>
      <c r="OVV273" s="2"/>
      <c r="OVW273" s="2"/>
      <c r="OVX273" s="2"/>
      <c r="OVY273" s="2"/>
      <c r="OVZ273" s="2"/>
      <c r="OWA273" s="2"/>
      <c r="OWB273" s="2"/>
      <c r="OWC273" s="2"/>
      <c r="OWD273" s="2"/>
      <c r="OWE273" s="2"/>
      <c r="OWF273" s="2"/>
      <c r="OWG273" s="2"/>
      <c r="OWH273" s="2"/>
      <c r="OWI273" s="2"/>
      <c r="OWJ273" s="2"/>
      <c r="OWK273" s="2"/>
      <c r="OWL273" s="2"/>
      <c r="OWM273" s="2"/>
      <c r="OWN273" s="2"/>
      <c r="OWO273" s="2"/>
      <c r="OWP273" s="2"/>
      <c r="OWQ273" s="2"/>
      <c r="OWR273" s="2"/>
      <c r="OWS273" s="2"/>
      <c r="OWT273" s="2"/>
      <c r="OWU273" s="2"/>
      <c r="OWV273" s="2"/>
      <c r="OWW273" s="2"/>
      <c r="OWX273" s="2"/>
      <c r="OWY273" s="2"/>
      <c r="OWZ273" s="2"/>
      <c r="OXA273" s="2"/>
      <c r="OXB273" s="2"/>
      <c r="OXC273" s="2"/>
      <c r="OXD273" s="2"/>
      <c r="OXE273" s="2"/>
      <c r="OXF273" s="2"/>
      <c r="OXG273" s="2"/>
      <c r="OXH273" s="2"/>
      <c r="OXI273" s="2"/>
      <c r="OXJ273" s="2"/>
      <c r="OXK273" s="2"/>
      <c r="OXL273" s="2"/>
      <c r="OXM273" s="2"/>
      <c r="OXN273" s="2"/>
      <c r="OXO273" s="2"/>
      <c r="OXP273" s="2"/>
      <c r="OXQ273" s="2"/>
      <c r="OXR273" s="2"/>
      <c r="OXS273" s="2"/>
      <c r="OXT273" s="2"/>
      <c r="OXU273" s="2"/>
      <c r="OXV273" s="2"/>
      <c r="OXW273" s="2"/>
      <c r="OXX273" s="2"/>
      <c r="OXY273" s="2"/>
      <c r="OXZ273" s="2"/>
      <c r="OYA273" s="2"/>
      <c r="OYB273" s="2"/>
      <c r="OYC273" s="2"/>
      <c r="OYD273" s="2"/>
      <c r="OYE273" s="2"/>
      <c r="OYF273" s="2"/>
      <c r="OYG273" s="2"/>
      <c r="OYH273" s="2"/>
      <c r="OYI273" s="2"/>
      <c r="OYJ273" s="2"/>
      <c r="OYK273" s="2"/>
      <c r="OYL273" s="2"/>
      <c r="OYM273" s="2"/>
      <c r="OYN273" s="2"/>
      <c r="OYO273" s="2"/>
      <c r="OYP273" s="2"/>
      <c r="OYQ273" s="2"/>
      <c r="OYR273" s="2"/>
      <c r="OYS273" s="2"/>
      <c r="OYT273" s="2"/>
      <c r="OYU273" s="2"/>
      <c r="OYV273" s="2"/>
      <c r="OYW273" s="2"/>
      <c r="OYX273" s="2"/>
      <c r="OYY273" s="2"/>
      <c r="OYZ273" s="2"/>
      <c r="OZA273" s="2"/>
      <c r="OZB273" s="2"/>
      <c r="OZC273" s="2"/>
      <c r="OZD273" s="2"/>
      <c r="OZE273" s="2"/>
      <c r="OZF273" s="2"/>
      <c r="OZG273" s="2"/>
      <c r="OZH273" s="2"/>
      <c r="OZI273" s="2"/>
      <c r="OZJ273" s="2"/>
      <c r="OZK273" s="2"/>
      <c r="OZL273" s="2"/>
      <c r="OZM273" s="2"/>
      <c r="OZN273" s="2"/>
      <c r="OZO273" s="2"/>
      <c r="OZP273" s="2"/>
      <c r="OZQ273" s="2"/>
      <c r="OZR273" s="2"/>
      <c r="OZS273" s="2"/>
      <c r="OZT273" s="2"/>
      <c r="OZU273" s="2"/>
      <c r="OZV273" s="2"/>
      <c r="OZW273" s="2"/>
      <c r="OZX273" s="2"/>
      <c r="OZY273" s="2"/>
      <c r="OZZ273" s="2"/>
      <c r="PAA273" s="2"/>
      <c r="PAB273" s="2"/>
      <c r="PAC273" s="2"/>
      <c r="PAD273" s="2"/>
      <c r="PAE273" s="2"/>
      <c r="PAF273" s="2"/>
      <c r="PAG273" s="2"/>
      <c r="PAH273" s="2"/>
      <c r="PAI273" s="2"/>
      <c r="PAJ273" s="2"/>
      <c r="PAK273" s="2"/>
      <c r="PAL273" s="2"/>
      <c r="PAM273" s="2"/>
      <c r="PAN273" s="2"/>
      <c r="PAO273" s="2"/>
      <c r="PAP273" s="2"/>
      <c r="PAQ273" s="2"/>
      <c r="PAR273" s="2"/>
      <c r="PAS273" s="2"/>
      <c r="PAT273" s="2"/>
      <c r="PAU273" s="2"/>
      <c r="PAV273" s="2"/>
      <c r="PAW273" s="2"/>
      <c r="PAX273" s="2"/>
      <c r="PAY273" s="2"/>
      <c r="PAZ273" s="2"/>
      <c r="PBA273" s="2"/>
      <c r="PBB273" s="2"/>
      <c r="PBC273" s="2"/>
      <c r="PBD273" s="2"/>
      <c r="PBE273" s="2"/>
      <c r="PBF273" s="2"/>
      <c r="PBG273" s="2"/>
      <c r="PBH273" s="2"/>
      <c r="PBI273" s="2"/>
      <c r="PBJ273" s="2"/>
      <c r="PBK273" s="2"/>
      <c r="PBL273" s="2"/>
      <c r="PBM273" s="2"/>
      <c r="PBN273" s="2"/>
      <c r="PBO273" s="2"/>
      <c r="PBP273" s="2"/>
      <c r="PBQ273" s="2"/>
      <c r="PBR273" s="2"/>
      <c r="PBS273" s="2"/>
      <c r="PBT273" s="2"/>
      <c r="PBU273" s="2"/>
      <c r="PBV273" s="2"/>
      <c r="PBW273" s="2"/>
      <c r="PBX273" s="2"/>
      <c r="PBY273" s="2"/>
      <c r="PBZ273" s="2"/>
      <c r="PCA273" s="2"/>
      <c r="PCB273" s="2"/>
      <c r="PCC273" s="2"/>
      <c r="PCD273" s="2"/>
      <c r="PCE273" s="2"/>
      <c r="PCF273" s="2"/>
      <c r="PCG273" s="2"/>
      <c r="PCH273" s="2"/>
      <c r="PCI273" s="2"/>
      <c r="PCJ273" s="2"/>
      <c r="PCK273" s="2"/>
      <c r="PCL273" s="2"/>
      <c r="PCM273" s="2"/>
      <c r="PCN273" s="2"/>
      <c r="PCO273" s="2"/>
      <c r="PCP273" s="2"/>
      <c r="PCQ273" s="2"/>
      <c r="PCR273" s="2"/>
      <c r="PCS273" s="2"/>
      <c r="PCT273" s="2"/>
      <c r="PCU273" s="2"/>
      <c r="PCV273" s="2"/>
      <c r="PCW273" s="2"/>
      <c r="PCX273" s="2"/>
      <c r="PCY273" s="2"/>
      <c r="PCZ273" s="2"/>
      <c r="PDA273" s="2"/>
      <c r="PDB273" s="2"/>
      <c r="PDC273" s="2"/>
      <c r="PDD273" s="2"/>
      <c r="PDE273" s="2"/>
      <c r="PDF273" s="2"/>
      <c r="PDG273" s="2"/>
      <c r="PDH273" s="2"/>
      <c r="PDI273" s="2"/>
      <c r="PDJ273" s="2"/>
      <c r="PDK273" s="2"/>
      <c r="PDL273" s="2"/>
      <c r="PDM273" s="2"/>
      <c r="PDN273" s="2"/>
      <c r="PDO273" s="2"/>
      <c r="PDP273" s="2"/>
      <c r="PDQ273" s="2"/>
      <c r="PDR273" s="2"/>
      <c r="PDS273" s="2"/>
      <c r="PDT273" s="2"/>
      <c r="PDU273" s="2"/>
      <c r="PDV273" s="2"/>
      <c r="PDW273" s="2"/>
      <c r="PDX273" s="2"/>
      <c r="PDY273" s="2"/>
      <c r="PDZ273" s="2"/>
      <c r="PEA273" s="2"/>
      <c r="PEB273" s="2"/>
      <c r="PEC273" s="2"/>
      <c r="PED273" s="2"/>
      <c r="PEE273" s="2"/>
      <c r="PEF273" s="2"/>
      <c r="PEG273" s="2"/>
      <c r="PEH273" s="2"/>
      <c r="PEI273" s="2"/>
      <c r="PEJ273" s="2"/>
      <c r="PEK273" s="2"/>
      <c r="PEL273" s="2"/>
      <c r="PEM273" s="2"/>
      <c r="PEN273" s="2"/>
      <c r="PEO273" s="2"/>
      <c r="PEP273" s="2"/>
      <c r="PEQ273" s="2"/>
      <c r="PER273" s="2"/>
      <c r="PES273" s="2"/>
      <c r="PET273" s="2"/>
      <c r="PEU273" s="2"/>
      <c r="PEV273" s="2"/>
      <c r="PEW273" s="2"/>
      <c r="PEX273" s="2"/>
      <c r="PEY273" s="2"/>
      <c r="PEZ273" s="2"/>
      <c r="PFA273" s="2"/>
      <c r="PFB273" s="2"/>
      <c r="PFC273" s="2"/>
      <c r="PFD273" s="2"/>
      <c r="PFE273" s="2"/>
      <c r="PFF273" s="2"/>
      <c r="PFG273" s="2"/>
      <c r="PFH273" s="2"/>
      <c r="PFI273" s="2"/>
      <c r="PFJ273" s="2"/>
      <c r="PFK273" s="2"/>
      <c r="PFL273" s="2"/>
      <c r="PFM273" s="2"/>
      <c r="PFN273" s="2"/>
      <c r="PFO273" s="2"/>
      <c r="PFP273" s="2"/>
      <c r="PFQ273" s="2"/>
      <c r="PFR273" s="2"/>
      <c r="PFS273" s="2"/>
      <c r="PFT273" s="2"/>
      <c r="PFU273" s="2"/>
      <c r="PFV273" s="2"/>
      <c r="PFW273" s="2"/>
      <c r="PFX273" s="2"/>
      <c r="PFY273" s="2"/>
      <c r="PFZ273" s="2"/>
      <c r="PGA273" s="2"/>
      <c r="PGB273" s="2"/>
      <c r="PGC273" s="2"/>
      <c r="PGD273" s="2"/>
      <c r="PGE273" s="2"/>
      <c r="PGF273" s="2"/>
      <c r="PGG273" s="2"/>
      <c r="PGH273" s="2"/>
      <c r="PGI273" s="2"/>
      <c r="PGJ273" s="2"/>
      <c r="PGK273" s="2"/>
      <c r="PGL273" s="2"/>
      <c r="PGM273" s="2"/>
      <c r="PGN273" s="2"/>
      <c r="PGO273" s="2"/>
      <c r="PGP273" s="2"/>
      <c r="PGQ273" s="2"/>
      <c r="PGR273" s="2"/>
      <c r="PGS273" s="2"/>
      <c r="PGT273" s="2"/>
      <c r="PGU273" s="2"/>
      <c r="PGV273" s="2"/>
      <c r="PGW273" s="2"/>
      <c r="PGX273" s="2"/>
      <c r="PGY273" s="2"/>
      <c r="PGZ273" s="2"/>
      <c r="PHA273" s="2"/>
      <c r="PHB273" s="2"/>
      <c r="PHC273" s="2"/>
      <c r="PHD273" s="2"/>
      <c r="PHE273" s="2"/>
      <c r="PHF273" s="2"/>
      <c r="PHG273" s="2"/>
      <c r="PHH273" s="2"/>
      <c r="PHI273" s="2"/>
      <c r="PHJ273" s="2"/>
      <c r="PHK273" s="2"/>
      <c r="PHL273" s="2"/>
      <c r="PHM273" s="2"/>
      <c r="PHN273" s="2"/>
      <c r="PHO273" s="2"/>
      <c r="PHP273" s="2"/>
      <c r="PHQ273" s="2"/>
      <c r="PHR273" s="2"/>
      <c r="PHS273" s="2"/>
      <c r="PHT273" s="2"/>
      <c r="PHU273" s="2"/>
      <c r="PHV273" s="2"/>
      <c r="PHW273" s="2"/>
      <c r="PHX273" s="2"/>
      <c r="PHY273" s="2"/>
      <c r="PHZ273" s="2"/>
      <c r="PIA273" s="2"/>
      <c r="PIB273" s="2"/>
      <c r="PIC273" s="2"/>
      <c r="PID273" s="2"/>
      <c r="PIE273" s="2"/>
      <c r="PIF273" s="2"/>
      <c r="PIG273" s="2"/>
      <c r="PIH273" s="2"/>
      <c r="PII273" s="2"/>
      <c r="PIJ273" s="2"/>
      <c r="PIK273" s="2"/>
      <c r="PIL273" s="2"/>
      <c r="PIM273" s="2"/>
      <c r="PIN273" s="2"/>
      <c r="PIO273" s="2"/>
      <c r="PIP273" s="2"/>
      <c r="PIQ273" s="2"/>
      <c r="PIR273" s="2"/>
      <c r="PIS273" s="2"/>
      <c r="PIT273" s="2"/>
      <c r="PIU273" s="2"/>
      <c r="PIV273" s="2"/>
      <c r="PIW273" s="2"/>
      <c r="PIX273" s="2"/>
      <c r="PIY273" s="2"/>
      <c r="PIZ273" s="2"/>
      <c r="PJA273" s="2"/>
      <c r="PJB273" s="2"/>
      <c r="PJC273" s="2"/>
      <c r="PJD273" s="2"/>
      <c r="PJE273" s="2"/>
      <c r="PJF273" s="2"/>
      <c r="PJG273" s="2"/>
      <c r="PJH273" s="2"/>
      <c r="PJI273" s="2"/>
      <c r="PJJ273" s="2"/>
      <c r="PJK273" s="2"/>
      <c r="PJL273" s="2"/>
      <c r="PJM273" s="2"/>
      <c r="PJN273" s="2"/>
      <c r="PJO273" s="2"/>
      <c r="PJP273" s="2"/>
      <c r="PJQ273" s="2"/>
      <c r="PJR273" s="2"/>
      <c r="PJS273" s="2"/>
      <c r="PJT273" s="2"/>
      <c r="PJU273" s="2"/>
      <c r="PJV273" s="2"/>
      <c r="PJW273" s="2"/>
      <c r="PJX273" s="2"/>
      <c r="PJY273" s="2"/>
      <c r="PJZ273" s="2"/>
      <c r="PKA273" s="2"/>
      <c r="PKB273" s="2"/>
      <c r="PKC273" s="2"/>
      <c r="PKD273" s="2"/>
      <c r="PKE273" s="2"/>
      <c r="PKF273" s="2"/>
      <c r="PKG273" s="2"/>
      <c r="PKH273" s="2"/>
      <c r="PKI273" s="2"/>
      <c r="PKJ273" s="2"/>
      <c r="PKK273" s="2"/>
      <c r="PKL273" s="2"/>
      <c r="PKM273" s="2"/>
      <c r="PKN273" s="2"/>
      <c r="PKO273" s="2"/>
      <c r="PKP273" s="2"/>
      <c r="PKQ273" s="2"/>
      <c r="PKR273" s="2"/>
      <c r="PKS273" s="2"/>
      <c r="PKT273" s="2"/>
      <c r="PKU273" s="2"/>
      <c r="PKV273" s="2"/>
      <c r="PKW273" s="2"/>
      <c r="PKX273" s="2"/>
      <c r="PKY273" s="2"/>
      <c r="PKZ273" s="2"/>
      <c r="PLA273" s="2"/>
      <c r="PLB273" s="2"/>
      <c r="PLC273" s="2"/>
      <c r="PLD273" s="2"/>
      <c r="PLE273" s="2"/>
      <c r="PLF273" s="2"/>
      <c r="PLG273" s="2"/>
      <c r="PLH273" s="2"/>
      <c r="PLI273" s="2"/>
      <c r="PLJ273" s="2"/>
      <c r="PLK273" s="2"/>
      <c r="PLL273" s="2"/>
      <c r="PLM273" s="2"/>
      <c r="PLN273" s="2"/>
      <c r="PLO273" s="2"/>
      <c r="PLP273" s="2"/>
      <c r="PLQ273" s="2"/>
      <c r="PLR273" s="2"/>
      <c r="PLS273" s="2"/>
      <c r="PLT273" s="2"/>
      <c r="PLU273" s="2"/>
      <c r="PLV273" s="2"/>
      <c r="PLW273" s="2"/>
      <c r="PLX273" s="2"/>
      <c r="PLY273" s="2"/>
      <c r="PLZ273" s="2"/>
      <c r="PMA273" s="2"/>
      <c r="PMB273" s="2"/>
      <c r="PMC273" s="2"/>
      <c r="PMD273" s="2"/>
      <c r="PME273" s="2"/>
      <c r="PMF273" s="2"/>
      <c r="PMG273" s="2"/>
      <c r="PMH273" s="2"/>
      <c r="PMI273" s="2"/>
      <c r="PMJ273" s="2"/>
      <c r="PMK273" s="2"/>
      <c r="PML273" s="2"/>
      <c r="PMM273" s="2"/>
      <c r="PMN273" s="2"/>
      <c r="PMO273" s="2"/>
      <c r="PMP273" s="2"/>
      <c r="PMQ273" s="2"/>
      <c r="PMR273" s="2"/>
      <c r="PMS273" s="2"/>
      <c r="PMT273" s="2"/>
      <c r="PMU273" s="2"/>
      <c r="PMV273" s="2"/>
      <c r="PMW273" s="2"/>
      <c r="PMX273" s="2"/>
      <c r="PMY273" s="2"/>
      <c r="PMZ273" s="2"/>
      <c r="PNA273" s="2"/>
      <c r="PNB273" s="2"/>
      <c r="PNC273" s="2"/>
      <c r="PND273" s="2"/>
      <c r="PNE273" s="2"/>
      <c r="PNF273" s="2"/>
      <c r="PNG273" s="2"/>
      <c r="PNH273" s="2"/>
      <c r="PNI273" s="2"/>
      <c r="PNJ273" s="2"/>
      <c r="PNK273" s="2"/>
      <c r="PNL273" s="2"/>
      <c r="PNM273" s="2"/>
      <c r="PNN273" s="2"/>
      <c r="PNO273" s="2"/>
      <c r="PNP273" s="2"/>
      <c r="PNQ273" s="2"/>
      <c r="PNR273" s="2"/>
      <c r="PNS273" s="2"/>
      <c r="PNT273" s="2"/>
      <c r="PNU273" s="2"/>
      <c r="PNV273" s="2"/>
      <c r="PNW273" s="2"/>
      <c r="PNX273" s="2"/>
      <c r="PNY273" s="2"/>
      <c r="PNZ273" s="2"/>
      <c r="POA273" s="2"/>
      <c r="POB273" s="2"/>
      <c r="POC273" s="2"/>
      <c r="POD273" s="2"/>
      <c r="POE273" s="2"/>
      <c r="POF273" s="2"/>
      <c r="POG273" s="2"/>
      <c r="POH273" s="2"/>
      <c r="POI273" s="2"/>
      <c r="POJ273" s="2"/>
      <c r="POK273" s="2"/>
      <c r="POL273" s="2"/>
      <c r="POM273" s="2"/>
      <c r="PON273" s="2"/>
      <c r="POO273" s="2"/>
      <c r="POP273" s="2"/>
      <c r="POQ273" s="2"/>
      <c r="POR273" s="2"/>
      <c r="POS273" s="2"/>
      <c r="POT273" s="2"/>
      <c r="POU273" s="2"/>
      <c r="POV273" s="2"/>
      <c r="POW273" s="2"/>
      <c r="POX273" s="2"/>
      <c r="POY273" s="2"/>
      <c r="POZ273" s="2"/>
      <c r="PPA273" s="2"/>
      <c r="PPB273" s="2"/>
      <c r="PPC273" s="2"/>
      <c r="PPD273" s="2"/>
      <c r="PPE273" s="2"/>
      <c r="PPF273" s="2"/>
      <c r="PPG273" s="2"/>
      <c r="PPH273" s="2"/>
      <c r="PPI273" s="2"/>
      <c r="PPJ273" s="2"/>
      <c r="PPK273" s="2"/>
      <c r="PPL273" s="2"/>
      <c r="PPM273" s="2"/>
      <c r="PPN273" s="2"/>
      <c r="PPO273" s="2"/>
      <c r="PPP273" s="2"/>
      <c r="PPQ273" s="2"/>
      <c r="PPR273" s="2"/>
      <c r="PPS273" s="2"/>
      <c r="PPT273" s="2"/>
      <c r="PPU273" s="2"/>
      <c r="PPV273" s="2"/>
      <c r="PPW273" s="2"/>
      <c r="PPX273" s="2"/>
      <c r="PPY273" s="2"/>
      <c r="PPZ273" s="2"/>
      <c r="PQA273" s="2"/>
      <c r="PQB273" s="2"/>
      <c r="PQC273" s="2"/>
      <c r="PQD273" s="2"/>
      <c r="PQE273" s="2"/>
      <c r="PQF273" s="2"/>
      <c r="PQG273" s="2"/>
      <c r="PQH273" s="2"/>
      <c r="PQI273" s="2"/>
      <c r="PQJ273" s="2"/>
      <c r="PQK273" s="2"/>
      <c r="PQL273" s="2"/>
      <c r="PQM273" s="2"/>
      <c r="PQN273" s="2"/>
      <c r="PQO273" s="2"/>
      <c r="PQP273" s="2"/>
      <c r="PQQ273" s="2"/>
      <c r="PQR273" s="2"/>
      <c r="PQS273" s="2"/>
      <c r="PQT273" s="2"/>
      <c r="PQU273" s="2"/>
      <c r="PQV273" s="2"/>
      <c r="PQW273" s="2"/>
      <c r="PQX273" s="2"/>
      <c r="PQY273" s="2"/>
      <c r="PQZ273" s="2"/>
      <c r="PRA273" s="2"/>
      <c r="PRB273" s="2"/>
      <c r="PRC273" s="2"/>
      <c r="PRD273" s="2"/>
      <c r="PRE273" s="2"/>
      <c r="PRF273" s="2"/>
      <c r="PRG273" s="2"/>
      <c r="PRH273" s="2"/>
      <c r="PRI273" s="2"/>
      <c r="PRJ273" s="2"/>
      <c r="PRK273" s="2"/>
      <c r="PRL273" s="2"/>
      <c r="PRM273" s="2"/>
      <c r="PRN273" s="2"/>
      <c r="PRO273" s="2"/>
      <c r="PRP273" s="2"/>
      <c r="PRQ273" s="2"/>
      <c r="PRR273" s="2"/>
      <c r="PRS273" s="2"/>
      <c r="PRT273" s="2"/>
      <c r="PRU273" s="2"/>
      <c r="PRV273" s="2"/>
      <c r="PRW273" s="2"/>
      <c r="PRX273" s="2"/>
      <c r="PRY273" s="2"/>
      <c r="PRZ273" s="2"/>
      <c r="PSA273" s="2"/>
      <c r="PSB273" s="2"/>
      <c r="PSC273" s="2"/>
      <c r="PSD273" s="2"/>
      <c r="PSE273" s="2"/>
      <c r="PSF273" s="2"/>
      <c r="PSG273" s="2"/>
      <c r="PSH273" s="2"/>
      <c r="PSI273" s="2"/>
      <c r="PSJ273" s="2"/>
      <c r="PSK273" s="2"/>
      <c r="PSL273" s="2"/>
      <c r="PSM273" s="2"/>
      <c r="PSN273" s="2"/>
      <c r="PSO273" s="2"/>
      <c r="PSP273" s="2"/>
      <c r="PSQ273" s="2"/>
      <c r="PSR273" s="2"/>
      <c r="PSS273" s="2"/>
      <c r="PST273" s="2"/>
      <c r="PSU273" s="2"/>
      <c r="PSV273" s="2"/>
      <c r="PSW273" s="2"/>
      <c r="PSX273" s="2"/>
      <c r="PSY273" s="2"/>
      <c r="PSZ273" s="2"/>
      <c r="PTA273" s="2"/>
      <c r="PTB273" s="2"/>
      <c r="PTC273" s="2"/>
      <c r="PTD273" s="2"/>
      <c r="PTE273" s="2"/>
      <c r="PTF273" s="2"/>
      <c r="PTG273" s="2"/>
      <c r="PTH273" s="2"/>
      <c r="PTI273" s="2"/>
      <c r="PTJ273" s="2"/>
      <c r="PTK273" s="2"/>
      <c r="PTL273" s="2"/>
      <c r="PTM273" s="2"/>
      <c r="PTN273" s="2"/>
      <c r="PTO273" s="2"/>
      <c r="PTP273" s="2"/>
      <c r="PTQ273" s="2"/>
      <c r="PTR273" s="2"/>
      <c r="PTS273" s="2"/>
      <c r="PTT273" s="2"/>
      <c r="PTU273" s="2"/>
      <c r="PTV273" s="2"/>
      <c r="PTW273" s="2"/>
      <c r="PTX273" s="2"/>
      <c r="PTY273" s="2"/>
      <c r="PTZ273" s="2"/>
      <c r="PUA273" s="2"/>
      <c r="PUB273" s="2"/>
      <c r="PUC273" s="2"/>
      <c r="PUD273" s="2"/>
      <c r="PUE273" s="2"/>
      <c r="PUF273" s="2"/>
      <c r="PUG273" s="2"/>
      <c r="PUH273" s="2"/>
      <c r="PUI273" s="2"/>
      <c r="PUJ273" s="2"/>
      <c r="PUK273" s="2"/>
      <c r="PUL273" s="2"/>
      <c r="PUM273" s="2"/>
      <c r="PUN273" s="2"/>
      <c r="PUO273" s="2"/>
      <c r="PUP273" s="2"/>
      <c r="PUQ273" s="2"/>
      <c r="PUR273" s="2"/>
      <c r="PUS273" s="2"/>
      <c r="PUT273" s="2"/>
      <c r="PUU273" s="2"/>
      <c r="PUV273" s="2"/>
      <c r="PUW273" s="2"/>
      <c r="PUX273" s="2"/>
      <c r="PUY273" s="2"/>
      <c r="PUZ273" s="2"/>
      <c r="PVA273" s="2"/>
      <c r="PVB273" s="2"/>
      <c r="PVC273" s="2"/>
      <c r="PVD273" s="2"/>
      <c r="PVE273" s="2"/>
      <c r="PVF273" s="2"/>
      <c r="PVG273" s="2"/>
      <c r="PVH273" s="2"/>
      <c r="PVI273" s="2"/>
      <c r="PVJ273" s="2"/>
      <c r="PVK273" s="2"/>
      <c r="PVL273" s="2"/>
      <c r="PVM273" s="2"/>
      <c r="PVN273" s="2"/>
      <c r="PVO273" s="2"/>
      <c r="PVP273" s="2"/>
      <c r="PVQ273" s="2"/>
      <c r="PVR273" s="2"/>
      <c r="PVS273" s="2"/>
      <c r="PVT273" s="2"/>
      <c r="PVU273" s="2"/>
      <c r="PVV273" s="2"/>
      <c r="PVW273" s="2"/>
      <c r="PVX273" s="2"/>
      <c r="PVY273" s="2"/>
      <c r="PVZ273" s="2"/>
      <c r="PWA273" s="2"/>
      <c r="PWB273" s="2"/>
      <c r="PWC273" s="2"/>
      <c r="PWD273" s="2"/>
      <c r="PWE273" s="2"/>
      <c r="PWF273" s="2"/>
      <c r="PWG273" s="2"/>
      <c r="PWH273" s="2"/>
      <c r="PWI273" s="2"/>
      <c r="PWJ273" s="2"/>
      <c r="PWK273" s="2"/>
      <c r="PWL273" s="2"/>
      <c r="PWM273" s="2"/>
      <c r="PWN273" s="2"/>
      <c r="PWO273" s="2"/>
      <c r="PWP273" s="2"/>
      <c r="PWQ273" s="2"/>
      <c r="PWR273" s="2"/>
      <c r="PWS273" s="2"/>
      <c r="PWT273" s="2"/>
      <c r="PWU273" s="2"/>
      <c r="PWV273" s="2"/>
      <c r="PWW273" s="2"/>
      <c r="PWX273" s="2"/>
      <c r="PWY273" s="2"/>
      <c r="PWZ273" s="2"/>
      <c r="PXA273" s="2"/>
      <c r="PXB273" s="2"/>
      <c r="PXC273" s="2"/>
      <c r="PXD273" s="2"/>
      <c r="PXE273" s="2"/>
      <c r="PXF273" s="2"/>
      <c r="PXG273" s="2"/>
      <c r="PXH273" s="2"/>
      <c r="PXI273" s="2"/>
      <c r="PXJ273" s="2"/>
      <c r="PXK273" s="2"/>
      <c r="PXL273" s="2"/>
      <c r="PXM273" s="2"/>
      <c r="PXN273" s="2"/>
      <c r="PXO273" s="2"/>
      <c r="PXP273" s="2"/>
      <c r="PXQ273" s="2"/>
      <c r="PXR273" s="2"/>
      <c r="PXS273" s="2"/>
      <c r="PXT273" s="2"/>
      <c r="PXU273" s="2"/>
      <c r="PXV273" s="2"/>
      <c r="PXW273" s="2"/>
      <c r="PXX273" s="2"/>
      <c r="PXY273" s="2"/>
      <c r="PXZ273" s="2"/>
      <c r="PYA273" s="2"/>
      <c r="PYB273" s="2"/>
      <c r="PYC273" s="2"/>
      <c r="PYD273" s="2"/>
      <c r="PYE273" s="2"/>
      <c r="PYF273" s="2"/>
      <c r="PYG273" s="2"/>
      <c r="PYH273" s="2"/>
      <c r="PYI273" s="2"/>
      <c r="PYJ273" s="2"/>
      <c r="PYK273" s="2"/>
      <c r="PYL273" s="2"/>
      <c r="PYM273" s="2"/>
      <c r="PYN273" s="2"/>
      <c r="PYO273" s="2"/>
      <c r="PYP273" s="2"/>
      <c r="PYQ273" s="2"/>
      <c r="PYR273" s="2"/>
      <c r="PYS273" s="2"/>
      <c r="PYT273" s="2"/>
      <c r="PYU273" s="2"/>
      <c r="PYV273" s="2"/>
      <c r="PYW273" s="2"/>
      <c r="PYX273" s="2"/>
      <c r="PYY273" s="2"/>
      <c r="PYZ273" s="2"/>
      <c r="PZA273" s="2"/>
      <c r="PZB273" s="2"/>
      <c r="PZC273" s="2"/>
      <c r="PZD273" s="2"/>
      <c r="PZE273" s="2"/>
      <c r="PZF273" s="2"/>
      <c r="PZG273" s="2"/>
      <c r="PZH273" s="2"/>
      <c r="PZI273" s="2"/>
      <c r="PZJ273" s="2"/>
      <c r="PZK273" s="2"/>
      <c r="PZL273" s="2"/>
      <c r="PZM273" s="2"/>
      <c r="PZN273" s="2"/>
      <c r="PZO273" s="2"/>
      <c r="PZP273" s="2"/>
      <c r="PZQ273" s="2"/>
      <c r="PZR273" s="2"/>
      <c r="PZS273" s="2"/>
      <c r="PZT273" s="2"/>
      <c r="PZU273" s="2"/>
      <c r="PZV273" s="2"/>
      <c r="PZW273" s="2"/>
      <c r="PZX273" s="2"/>
      <c r="PZY273" s="2"/>
      <c r="PZZ273" s="2"/>
      <c r="QAA273" s="2"/>
      <c r="QAB273" s="2"/>
      <c r="QAC273" s="2"/>
      <c r="QAD273" s="2"/>
      <c r="QAE273" s="2"/>
      <c r="QAF273" s="2"/>
      <c r="QAG273" s="2"/>
      <c r="QAH273" s="2"/>
      <c r="QAI273" s="2"/>
      <c r="QAJ273" s="2"/>
      <c r="QAK273" s="2"/>
      <c r="QAL273" s="2"/>
      <c r="QAM273" s="2"/>
      <c r="QAN273" s="2"/>
      <c r="QAO273" s="2"/>
      <c r="QAP273" s="2"/>
      <c r="QAQ273" s="2"/>
      <c r="QAR273" s="2"/>
      <c r="QAS273" s="2"/>
      <c r="QAT273" s="2"/>
      <c r="QAU273" s="2"/>
      <c r="QAV273" s="2"/>
      <c r="QAW273" s="2"/>
      <c r="QAX273" s="2"/>
      <c r="QAY273" s="2"/>
      <c r="QAZ273" s="2"/>
      <c r="QBA273" s="2"/>
      <c r="QBB273" s="2"/>
      <c r="QBC273" s="2"/>
      <c r="QBD273" s="2"/>
      <c r="QBE273" s="2"/>
      <c r="QBF273" s="2"/>
      <c r="QBG273" s="2"/>
      <c r="QBH273" s="2"/>
      <c r="QBI273" s="2"/>
      <c r="QBJ273" s="2"/>
      <c r="QBK273" s="2"/>
      <c r="QBL273" s="2"/>
      <c r="QBM273" s="2"/>
      <c r="QBN273" s="2"/>
      <c r="QBO273" s="2"/>
      <c r="QBP273" s="2"/>
      <c r="QBQ273" s="2"/>
      <c r="QBR273" s="2"/>
      <c r="QBS273" s="2"/>
      <c r="QBT273" s="2"/>
      <c r="QBU273" s="2"/>
      <c r="QBV273" s="2"/>
      <c r="QBW273" s="2"/>
      <c r="QBX273" s="2"/>
      <c r="QBY273" s="2"/>
      <c r="QBZ273" s="2"/>
      <c r="QCA273" s="2"/>
      <c r="QCB273" s="2"/>
      <c r="QCC273" s="2"/>
      <c r="QCD273" s="2"/>
      <c r="QCE273" s="2"/>
      <c r="QCF273" s="2"/>
      <c r="QCG273" s="2"/>
      <c r="QCH273" s="2"/>
      <c r="QCI273" s="2"/>
      <c r="QCJ273" s="2"/>
      <c r="QCK273" s="2"/>
      <c r="QCL273" s="2"/>
      <c r="QCM273" s="2"/>
      <c r="QCN273" s="2"/>
      <c r="QCO273" s="2"/>
      <c r="QCP273" s="2"/>
      <c r="QCQ273" s="2"/>
      <c r="QCR273" s="2"/>
      <c r="QCS273" s="2"/>
      <c r="QCT273" s="2"/>
      <c r="QCU273" s="2"/>
      <c r="QCV273" s="2"/>
      <c r="QCW273" s="2"/>
      <c r="QCX273" s="2"/>
      <c r="QCY273" s="2"/>
      <c r="QCZ273" s="2"/>
      <c r="QDA273" s="2"/>
      <c r="QDB273" s="2"/>
      <c r="QDC273" s="2"/>
      <c r="QDD273" s="2"/>
      <c r="QDE273" s="2"/>
      <c r="QDF273" s="2"/>
      <c r="QDG273" s="2"/>
      <c r="QDH273" s="2"/>
      <c r="QDI273" s="2"/>
      <c r="QDJ273" s="2"/>
      <c r="QDK273" s="2"/>
      <c r="QDL273" s="2"/>
      <c r="QDM273" s="2"/>
      <c r="QDN273" s="2"/>
      <c r="QDO273" s="2"/>
      <c r="QDP273" s="2"/>
      <c r="QDQ273" s="2"/>
      <c r="QDR273" s="2"/>
      <c r="QDS273" s="2"/>
      <c r="QDT273" s="2"/>
      <c r="QDU273" s="2"/>
      <c r="QDV273" s="2"/>
      <c r="QDW273" s="2"/>
      <c r="QDX273" s="2"/>
      <c r="QDY273" s="2"/>
      <c r="QDZ273" s="2"/>
      <c r="QEA273" s="2"/>
      <c r="QEB273" s="2"/>
      <c r="QEC273" s="2"/>
      <c r="QED273" s="2"/>
      <c r="QEE273" s="2"/>
      <c r="QEF273" s="2"/>
      <c r="QEG273" s="2"/>
      <c r="QEH273" s="2"/>
      <c r="QEI273" s="2"/>
      <c r="QEJ273" s="2"/>
      <c r="QEK273" s="2"/>
      <c r="QEL273" s="2"/>
      <c r="QEM273" s="2"/>
      <c r="QEN273" s="2"/>
      <c r="QEO273" s="2"/>
      <c r="QEP273" s="2"/>
      <c r="QEQ273" s="2"/>
      <c r="QER273" s="2"/>
      <c r="QES273" s="2"/>
      <c r="QET273" s="2"/>
      <c r="QEU273" s="2"/>
      <c r="QEV273" s="2"/>
      <c r="QEW273" s="2"/>
      <c r="QEX273" s="2"/>
      <c r="QEY273" s="2"/>
      <c r="QEZ273" s="2"/>
      <c r="QFA273" s="2"/>
      <c r="QFB273" s="2"/>
      <c r="QFC273" s="2"/>
      <c r="QFD273" s="2"/>
      <c r="QFE273" s="2"/>
      <c r="QFF273" s="2"/>
      <c r="QFG273" s="2"/>
      <c r="QFH273" s="2"/>
      <c r="QFI273" s="2"/>
      <c r="QFJ273" s="2"/>
      <c r="QFK273" s="2"/>
      <c r="QFL273" s="2"/>
      <c r="QFM273" s="2"/>
      <c r="QFN273" s="2"/>
      <c r="QFO273" s="2"/>
      <c r="QFP273" s="2"/>
      <c r="QFQ273" s="2"/>
      <c r="QFR273" s="2"/>
      <c r="QFS273" s="2"/>
      <c r="QFT273" s="2"/>
      <c r="QFU273" s="2"/>
      <c r="QFV273" s="2"/>
      <c r="QFW273" s="2"/>
      <c r="QFX273" s="2"/>
      <c r="QFY273" s="2"/>
      <c r="QFZ273" s="2"/>
      <c r="QGA273" s="2"/>
      <c r="QGB273" s="2"/>
      <c r="QGC273" s="2"/>
      <c r="QGD273" s="2"/>
      <c r="QGE273" s="2"/>
      <c r="QGF273" s="2"/>
      <c r="QGG273" s="2"/>
      <c r="QGH273" s="2"/>
      <c r="QGI273" s="2"/>
      <c r="QGJ273" s="2"/>
      <c r="QGK273" s="2"/>
      <c r="QGL273" s="2"/>
      <c r="QGM273" s="2"/>
      <c r="QGN273" s="2"/>
      <c r="QGO273" s="2"/>
      <c r="QGP273" s="2"/>
      <c r="QGQ273" s="2"/>
      <c r="QGR273" s="2"/>
      <c r="QGS273" s="2"/>
      <c r="QGT273" s="2"/>
      <c r="QGU273" s="2"/>
      <c r="QGV273" s="2"/>
      <c r="QGW273" s="2"/>
      <c r="QGX273" s="2"/>
      <c r="QGY273" s="2"/>
      <c r="QGZ273" s="2"/>
      <c r="QHA273" s="2"/>
      <c r="QHB273" s="2"/>
      <c r="QHC273" s="2"/>
      <c r="QHD273" s="2"/>
      <c r="QHE273" s="2"/>
      <c r="QHF273" s="2"/>
      <c r="QHG273" s="2"/>
      <c r="QHH273" s="2"/>
      <c r="QHI273" s="2"/>
      <c r="QHJ273" s="2"/>
      <c r="QHK273" s="2"/>
      <c r="QHL273" s="2"/>
      <c r="QHM273" s="2"/>
      <c r="QHN273" s="2"/>
      <c r="QHO273" s="2"/>
      <c r="QHP273" s="2"/>
      <c r="QHQ273" s="2"/>
      <c r="QHR273" s="2"/>
      <c r="QHS273" s="2"/>
      <c r="QHT273" s="2"/>
      <c r="QHU273" s="2"/>
      <c r="QHV273" s="2"/>
      <c r="QHW273" s="2"/>
      <c r="QHX273" s="2"/>
      <c r="QHY273" s="2"/>
      <c r="QHZ273" s="2"/>
      <c r="QIA273" s="2"/>
      <c r="QIB273" s="2"/>
      <c r="QIC273" s="2"/>
      <c r="QID273" s="2"/>
      <c r="QIE273" s="2"/>
      <c r="QIF273" s="2"/>
      <c r="QIG273" s="2"/>
      <c r="QIH273" s="2"/>
      <c r="QII273" s="2"/>
      <c r="QIJ273" s="2"/>
      <c r="QIK273" s="2"/>
      <c r="QIL273" s="2"/>
      <c r="QIM273" s="2"/>
      <c r="QIN273" s="2"/>
      <c r="QIO273" s="2"/>
      <c r="QIP273" s="2"/>
      <c r="QIQ273" s="2"/>
      <c r="QIR273" s="2"/>
      <c r="QIS273" s="2"/>
      <c r="QIT273" s="2"/>
      <c r="QIU273" s="2"/>
      <c r="QIV273" s="2"/>
      <c r="QIW273" s="2"/>
      <c r="QIX273" s="2"/>
      <c r="QIY273" s="2"/>
      <c r="QIZ273" s="2"/>
      <c r="QJA273" s="2"/>
      <c r="QJB273" s="2"/>
      <c r="QJC273" s="2"/>
      <c r="QJD273" s="2"/>
      <c r="QJE273" s="2"/>
      <c r="QJF273" s="2"/>
      <c r="QJG273" s="2"/>
      <c r="QJH273" s="2"/>
      <c r="QJI273" s="2"/>
      <c r="QJJ273" s="2"/>
      <c r="QJK273" s="2"/>
      <c r="QJL273" s="2"/>
      <c r="QJM273" s="2"/>
      <c r="QJN273" s="2"/>
      <c r="QJO273" s="2"/>
      <c r="QJP273" s="2"/>
      <c r="QJQ273" s="2"/>
      <c r="QJR273" s="2"/>
      <c r="QJS273" s="2"/>
      <c r="QJT273" s="2"/>
      <c r="QJU273" s="2"/>
      <c r="QJV273" s="2"/>
      <c r="QJW273" s="2"/>
      <c r="QJX273" s="2"/>
      <c r="QJY273" s="2"/>
      <c r="QJZ273" s="2"/>
      <c r="QKA273" s="2"/>
      <c r="QKB273" s="2"/>
      <c r="QKC273" s="2"/>
      <c r="QKD273" s="2"/>
      <c r="QKE273" s="2"/>
      <c r="QKF273" s="2"/>
      <c r="QKG273" s="2"/>
      <c r="QKH273" s="2"/>
      <c r="QKI273" s="2"/>
      <c r="QKJ273" s="2"/>
      <c r="QKK273" s="2"/>
      <c r="QKL273" s="2"/>
      <c r="QKM273" s="2"/>
      <c r="QKN273" s="2"/>
      <c r="QKO273" s="2"/>
      <c r="QKP273" s="2"/>
      <c r="QKQ273" s="2"/>
      <c r="QKR273" s="2"/>
      <c r="QKS273" s="2"/>
      <c r="QKT273" s="2"/>
      <c r="QKU273" s="2"/>
      <c r="QKV273" s="2"/>
      <c r="QKW273" s="2"/>
      <c r="QKX273" s="2"/>
      <c r="QKY273" s="2"/>
      <c r="QKZ273" s="2"/>
      <c r="QLA273" s="2"/>
      <c r="QLB273" s="2"/>
      <c r="QLC273" s="2"/>
      <c r="QLD273" s="2"/>
      <c r="QLE273" s="2"/>
      <c r="QLF273" s="2"/>
      <c r="QLG273" s="2"/>
      <c r="QLH273" s="2"/>
      <c r="QLI273" s="2"/>
      <c r="QLJ273" s="2"/>
      <c r="QLK273" s="2"/>
      <c r="QLL273" s="2"/>
      <c r="QLM273" s="2"/>
      <c r="QLN273" s="2"/>
      <c r="QLO273" s="2"/>
      <c r="QLP273" s="2"/>
      <c r="QLQ273" s="2"/>
      <c r="QLR273" s="2"/>
      <c r="QLS273" s="2"/>
      <c r="QLT273" s="2"/>
      <c r="QLU273" s="2"/>
      <c r="QLV273" s="2"/>
      <c r="QLW273" s="2"/>
      <c r="QLX273" s="2"/>
      <c r="QLY273" s="2"/>
      <c r="QLZ273" s="2"/>
      <c r="QMA273" s="2"/>
      <c r="QMB273" s="2"/>
      <c r="QMC273" s="2"/>
      <c r="QMD273" s="2"/>
      <c r="QME273" s="2"/>
      <c r="QMF273" s="2"/>
      <c r="QMG273" s="2"/>
      <c r="QMH273" s="2"/>
      <c r="QMI273" s="2"/>
      <c r="QMJ273" s="2"/>
      <c r="QMK273" s="2"/>
      <c r="QML273" s="2"/>
      <c r="QMM273" s="2"/>
      <c r="QMN273" s="2"/>
      <c r="QMO273" s="2"/>
      <c r="QMP273" s="2"/>
      <c r="QMQ273" s="2"/>
      <c r="QMR273" s="2"/>
      <c r="QMS273" s="2"/>
      <c r="QMT273" s="2"/>
      <c r="QMU273" s="2"/>
      <c r="QMV273" s="2"/>
      <c r="QMW273" s="2"/>
      <c r="QMX273" s="2"/>
      <c r="QMY273" s="2"/>
      <c r="QMZ273" s="2"/>
      <c r="QNA273" s="2"/>
      <c r="QNB273" s="2"/>
      <c r="QNC273" s="2"/>
      <c r="QND273" s="2"/>
      <c r="QNE273" s="2"/>
      <c r="QNF273" s="2"/>
      <c r="QNG273" s="2"/>
      <c r="QNH273" s="2"/>
      <c r="QNI273" s="2"/>
      <c r="QNJ273" s="2"/>
      <c r="QNK273" s="2"/>
      <c r="QNL273" s="2"/>
      <c r="QNM273" s="2"/>
      <c r="QNN273" s="2"/>
      <c r="QNO273" s="2"/>
      <c r="QNP273" s="2"/>
      <c r="QNQ273" s="2"/>
      <c r="QNR273" s="2"/>
      <c r="QNS273" s="2"/>
      <c r="QNT273" s="2"/>
      <c r="QNU273" s="2"/>
      <c r="QNV273" s="2"/>
      <c r="QNW273" s="2"/>
      <c r="QNX273" s="2"/>
      <c r="QNY273" s="2"/>
      <c r="QNZ273" s="2"/>
      <c r="QOA273" s="2"/>
      <c r="QOB273" s="2"/>
      <c r="QOC273" s="2"/>
      <c r="QOD273" s="2"/>
      <c r="QOE273" s="2"/>
      <c r="QOF273" s="2"/>
      <c r="QOG273" s="2"/>
      <c r="QOH273" s="2"/>
      <c r="QOI273" s="2"/>
      <c r="QOJ273" s="2"/>
      <c r="QOK273" s="2"/>
      <c r="QOL273" s="2"/>
      <c r="QOM273" s="2"/>
      <c r="QON273" s="2"/>
      <c r="QOO273" s="2"/>
      <c r="QOP273" s="2"/>
      <c r="QOQ273" s="2"/>
      <c r="QOR273" s="2"/>
      <c r="QOS273" s="2"/>
      <c r="QOT273" s="2"/>
      <c r="QOU273" s="2"/>
      <c r="QOV273" s="2"/>
      <c r="QOW273" s="2"/>
      <c r="QOX273" s="2"/>
      <c r="QOY273" s="2"/>
      <c r="QOZ273" s="2"/>
      <c r="QPA273" s="2"/>
      <c r="QPB273" s="2"/>
      <c r="QPC273" s="2"/>
      <c r="QPD273" s="2"/>
      <c r="QPE273" s="2"/>
      <c r="QPF273" s="2"/>
      <c r="QPG273" s="2"/>
      <c r="QPH273" s="2"/>
      <c r="QPI273" s="2"/>
      <c r="QPJ273" s="2"/>
      <c r="QPK273" s="2"/>
      <c r="QPL273" s="2"/>
      <c r="QPM273" s="2"/>
      <c r="QPN273" s="2"/>
      <c r="QPO273" s="2"/>
      <c r="QPP273" s="2"/>
      <c r="QPQ273" s="2"/>
      <c r="QPR273" s="2"/>
      <c r="QPS273" s="2"/>
      <c r="QPT273" s="2"/>
      <c r="QPU273" s="2"/>
      <c r="QPV273" s="2"/>
      <c r="QPW273" s="2"/>
      <c r="QPX273" s="2"/>
      <c r="QPY273" s="2"/>
      <c r="QPZ273" s="2"/>
      <c r="QQA273" s="2"/>
      <c r="QQB273" s="2"/>
      <c r="QQC273" s="2"/>
      <c r="QQD273" s="2"/>
      <c r="QQE273" s="2"/>
      <c r="QQF273" s="2"/>
      <c r="QQG273" s="2"/>
      <c r="QQH273" s="2"/>
      <c r="QQI273" s="2"/>
      <c r="QQJ273" s="2"/>
      <c r="QQK273" s="2"/>
      <c r="QQL273" s="2"/>
      <c r="QQM273" s="2"/>
      <c r="QQN273" s="2"/>
      <c r="QQO273" s="2"/>
      <c r="QQP273" s="2"/>
      <c r="QQQ273" s="2"/>
      <c r="QQR273" s="2"/>
      <c r="QQS273" s="2"/>
      <c r="QQT273" s="2"/>
      <c r="QQU273" s="2"/>
      <c r="QQV273" s="2"/>
      <c r="QQW273" s="2"/>
      <c r="QQX273" s="2"/>
      <c r="QQY273" s="2"/>
      <c r="QQZ273" s="2"/>
      <c r="QRA273" s="2"/>
      <c r="QRB273" s="2"/>
      <c r="QRC273" s="2"/>
      <c r="QRD273" s="2"/>
      <c r="QRE273" s="2"/>
      <c r="QRF273" s="2"/>
      <c r="QRG273" s="2"/>
      <c r="QRH273" s="2"/>
      <c r="QRI273" s="2"/>
      <c r="QRJ273" s="2"/>
      <c r="QRK273" s="2"/>
      <c r="QRL273" s="2"/>
      <c r="QRM273" s="2"/>
      <c r="QRN273" s="2"/>
      <c r="QRO273" s="2"/>
      <c r="QRP273" s="2"/>
      <c r="QRQ273" s="2"/>
      <c r="QRR273" s="2"/>
      <c r="QRS273" s="2"/>
      <c r="QRT273" s="2"/>
      <c r="QRU273" s="2"/>
      <c r="QRV273" s="2"/>
      <c r="QRW273" s="2"/>
      <c r="QRX273" s="2"/>
      <c r="QRY273" s="2"/>
      <c r="QRZ273" s="2"/>
      <c r="QSA273" s="2"/>
      <c r="QSB273" s="2"/>
      <c r="QSC273" s="2"/>
      <c r="QSD273" s="2"/>
      <c r="QSE273" s="2"/>
      <c r="QSF273" s="2"/>
      <c r="QSG273" s="2"/>
      <c r="QSH273" s="2"/>
      <c r="QSI273" s="2"/>
      <c r="QSJ273" s="2"/>
      <c r="QSK273" s="2"/>
      <c r="QSL273" s="2"/>
      <c r="QSM273" s="2"/>
      <c r="QSN273" s="2"/>
      <c r="QSO273" s="2"/>
      <c r="QSP273" s="2"/>
      <c r="QSQ273" s="2"/>
      <c r="QSR273" s="2"/>
      <c r="QSS273" s="2"/>
      <c r="QST273" s="2"/>
      <c r="QSU273" s="2"/>
      <c r="QSV273" s="2"/>
      <c r="QSW273" s="2"/>
      <c r="QSX273" s="2"/>
      <c r="QSY273" s="2"/>
      <c r="QSZ273" s="2"/>
      <c r="QTA273" s="2"/>
      <c r="QTB273" s="2"/>
      <c r="QTC273" s="2"/>
      <c r="QTD273" s="2"/>
      <c r="QTE273" s="2"/>
      <c r="QTF273" s="2"/>
      <c r="QTG273" s="2"/>
      <c r="QTH273" s="2"/>
      <c r="QTI273" s="2"/>
      <c r="QTJ273" s="2"/>
      <c r="QTK273" s="2"/>
      <c r="QTL273" s="2"/>
      <c r="QTM273" s="2"/>
      <c r="QTN273" s="2"/>
      <c r="QTO273" s="2"/>
      <c r="QTP273" s="2"/>
      <c r="QTQ273" s="2"/>
      <c r="QTR273" s="2"/>
      <c r="QTS273" s="2"/>
      <c r="QTT273" s="2"/>
      <c r="QTU273" s="2"/>
      <c r="QTV273" s="2"/>
      <c r="QTW273" s="2"/>
      <c r="QTX273" s="2"/>
      <c r="QTY273" s="2"/>
      <c r="QTZ273" s="2"/>
      <c r="QUA273" s="2"/>
      <c r="QUB273" s="2"/>
      <c r="QUC273" s="2"/>
      <c r="QUD273" s="2"/>
      <c r="QUE273" s="2"/>
      <c r="QUF273" s="2"/>
      <c r="QUG273" s="2"/>
      <c r="QUH273" s="2"/>
      <c r="QUI273" s="2"/>
      <c r="QUJ273" s="2"/>
      <c r="QUK273" s="2"/>
      <c r="QUL273" s="2"/>
      <c r="QUM273" s="2"/>
      <c r="QUN273" s="2"/>
      <c r="QUO273" s="2"/>
      <c r="QUP273" s="2"/>
      <c r="QUQ273" s="2"/>
      <c r="QUR273" s="2"/>
      <c r="QUS273" s="2"/>
      <c r="QUT273" s="2"/>
      <c r="QUU273" s="2"/>
      <c r="QUV273" s="2"/>
      <c r="QUW273" s="2"/>
      <c r="QUX273" s="2"/>
      <c r="QUY273" s="2"/>
      <c r="QUZ273" s="2"/>
      <c r="QVA273" s="2"/>
      <c r="QVB273" s="2"/>
      <c r="QVC273" s="2"/>
      <c r="QVD273" s="2"/>
      <c r="QVE273" s="2"/>
      <c r="QVF273" s="2"/>
      <c r="QVG273" s="2"/>
      <c r="QVH273" s="2"/>
      <c r="QVI273" s="2"/>
      <c r="QVJ273" s="2"/>
      <c r="QVK273" s="2"/>
      <c r="QVL273" s="2"/>
      <c r="QVM273" s="2"/>
      <c r="QVN273" s="2"/>
      <c r="QVO273" s="2"/>
      <c r="QVP273" s="2"/>
      <c r="QVQ273" s="2"/>
      <c r="QVR273" s="2"/>
      <c r="QVS273" s="2"/>
      <c r="QVT273" s="2"/>
      <c r="QVU273" s="2"/>
      <c r="QVV273" s="2"/>
      <c r="QVW273" s="2"/>
      <c r="QVX273" s="2"/>
      <c r="QVY273" s="2"/>
      <c r="QVZ273" s="2"/>
      <c r="QWA273" s="2"/>
      <c r="QWB273" s="2"/>
      <c r="QWC273" s="2"/>
      <c r="QWD273" s="2"/>
      <c r="QWE273" s="2"/>
      <c r="QWF273" s="2"/>
      <c r="QWG273" s="2"/>
      <c r="QWH273" s="2"/>
      <c r="QWI273" s="2"/>
      <c r="QWJ273" s="2"/>
      <c r="QWK273" s="2"/>
      <c r="QWL273" s="2"/>
      <c r="QWM273" s="2"/>
      <c r="QWN273" s="2"/>
      <c r="QWO273" s="2"/>
      <c r="QWP273" s="2"/>
      <c r="QWQ273" s="2"/>
      <c r="QWR273" s="2"/>
      <c r="QWS273" s="2"/>
      <c r="QWT273" s="2"/>
      <c r="QWU273" s="2"/>
      <c r="QWV273" s="2"/>
      <c r="QWW273" s="2"/>
      <c r="QWX273" s="2"/>
      <c r="QWY273" s="2"/>
      <c r="QWZ273" s="2"/>
      <c r="QXA273" s="2"/>
      <c r="QXB273" s="2"/>
      <c r="QXC273" s="2"/>
      <c r="QXD273" s="2"/>
      <c r="QXE273" s="2"/>
      <c r="QXF273" s="2"/>
      <c r="QXG273" s="2"/>
      <c r="QXH273" s="2"/>
      <c r="QXI273" s="2"/>
      <c r="QXJ273" s="2"/>
      <c r="QXK273" s="2"/>
      <c r="QXL273" s="2"/>
      <c r="QXM273" s="2"/>
      <c r="QXN273" s="2"/>
      <c r="QXO273" s="2"/>
      <c r="QXP273" s="2"/>
      <c r="QXQ273" s="2"/>
      <c r="QXR273" s="2"/>
      <c r="QXS273" s="2"/>
      <c r="QXT273" s="2"/>
      <c r="QXU273" s="2"/>
      <c r="QXV273" s="2"/>
      <c r="QXW273" s="2"/>
      <c r="QXX273" s="2"/>
      <c r="QXY273" s="2"/>
      <c r="QXZ273" s="2"/>
      <c r="QYA273" s="2"/>
      <c r="QYB273" s="2"/>
      <c r="QYC273" s="2"/>
      <c r="QYD273" s="2"/>
      <c r="QYE273" s="2"/>
      <c r="QYF273" s="2"/>
      <c r="QYG273" s="2"/>
      <c r="QYH273" s="2"/>
      <c r="QYI273" s="2"/>
      <c r="QYJ273" s="2"/>
      <c r="QYK273" s="2"/>
      <c r="QYL273" s="2"/>
      <c r="QYM273" s="2"/>
      <c r="QYN273" s="2"/>
      <c r="QYO273" s="2"/>
      <c r="QYP273" s="2"/>
      <c r="QYQ273" s="2"/>
      <c r="QYR273" s="2"/>
      <c r="QYS273" s="2"/>
      <c r="QYT273" s="2"/>
      <c r="QYU273" s="2"/>
      <c r="QYV273" s="2"/>
      <c r="QYW273" s="2"/>
      <c r="QYX273" s="2"/>
      <c r="QYY273" s="2"/>
      <c r="QYZ273" s="2"/>
      <c r="QZA273" s="2"/>
      <c r="QZB273" s="2"/>
      <c r="QZC273" s="2"/>
      <c r="QZD273" s="2"/>
      <c r="QZE273" s="2"/>
      <c r="QZF273" s="2"/>
      <c r="QZG273" s="2"/>
      <c r="QZH273" s="2"/>
      <c r="QZI273" s="2"/>
      <c r="QZJ273" s="2"/>
      <c r="QZK273" s="2"/>
      <c r="QZL273" s="2"/>
      <c r="QZM273" s="2"/>
      <c r="QZN273" s="2"/>
      <c r="QZO273" s="2"/>
      <c r="QZP273" s="2"/>
      <c r="QZQ273" s="2"/>
      <c r="QZR273" s="2"/>
      <c r="QZS273" s="2"/>
      <c r="QZT273" s="2"/>
      <c r="QZU273" s="2"/>
      <c r="QZV273" s="2"/>
      <c r="QZW273" s="2"/>
      <c r="QZX273" s="2"/>
      <c r="QZY273" s="2"/>
      <c r="QZZ273" s="2"/>
      <c r="RAA273" s="2"/>
      <c r="RAB273" s="2"/>
      <c r="RAC273" s="2"/>
      <c r="RAD273" s="2"/>
      <c r="RAE273" s="2"/>
      <c r="RAF273" s="2"/>
      <c r="RAG273" s="2"/>
      <c r="RAH273" s="2"/>
      <c r="RAI273" s="2"/>
      <c r="RAJ273" s="2"/>
      <c r="RAK273" s="2"/>
      <c r="RAL273" s="2"/>
      <c r="RAM273" s="2"/>
      <c r="RAN273" s="2"/>
      <c r="RAO273" s="2"/>
      <c r="RAP273" s="2"/>
      <c r="RAQ273" s="2"/>
      <c r="RAR273" s="2"/>
      <c r="RAS273" s="2"/>
      <c r="RAT273" s="2"/>
      <c r="RAU273" s="2"/>
      <c r="RAV273" s="2"/>
      <c r="RAW273" s="2"/>
      <c r="RAX273" s="2"/>
      <c r="RAY273" s="2"/>
      <c r="RAZ273" s="2"/>
      <c r="RBA273" s="2"/>
      <c r="RBB273" s="2"/>
      <c r="RBC273" s="2"/>
      <c r="RBD273" s="2"/>
      <c r="RBE273" s="2"/>
      <c r="RBF273" s="2"/>
      <c r="RBG273" s="2"/>
      <c r="RBH273" s="2"/>
      <c r="RBI273" s="2"/>
      <c r="RBJ273" s="2"/>
      <c r="RBK273" s="2"/>
      <c r="RBL273" s="2"/>
      <c r="RBM273" s="2"/>
      <c r="RBN273" s="2"/>
      <c r="RBO273" s="2"/>
      <c r="RBP273" s="2"/>
      <c r="RBQ273" s="2"/>
      <c r="RBR273" s="2"/>
      <c r="RBS273" s="2"/>
      <c r="RBT273" s="2"/>
      <c r="RBU273" s="2"/>
      <c r="RBV273" s="2"/>
      <c r="RBW273" s="2"/>
      <c r="RBX273" s="2"/>
      <c r="RBY273" s="2"/>
      <c r="RBZ273" s="2"/>
      <c r="RCA273" s="2"/>
      <c r="RCB273" s="2"/>
      <c r="RCC273" s="2"/>
      <c r="RCD273" s="2"/>
      <c r="RCE273" s="2"/>
      <c r="RCF273" s="2"/>
      <c r="RCG273" s="2"/>
      <c r="RCH273" s="2"/>
      <c r="RCI273" s="2"/>
      <c r="RCJ273" s="2"/>
      <c r="RCK273" s="2"/>
      <c r="RCL273" s="2"/>
      <c r="RCM273" s="2"/>
      <c r="RCN273" s="2"/>
      <c r="RCO273" s="2"/>
      <c r="RCP273" s="2"/>
      <c r="RCQ273" s="2"/>
      <c r="RCR273" s="2"/>
      <c r="RCS273" s="2"/>
      <c r="RCT273" s="2"/>
      <c r="RCU273" s="2"/>
      <c r="RCV273" s="2"/>
      <c r="RCW273" s="2"/>
      <c r="RCX273" s="2"/>
      <c r="RCY273" s="2"/>
      <c r="RCZ273" s="2"/>
      <c r="RDA273" s="2"/>
      <c r="RDB273" s="2"/>
      <c r="RDC273" s="2"/>
      <c r="RDD273" s="2"/>
      <c r="RDE273" s="2"/>
      <c r="RDF273" s="2"/>
      <c r="RDG273" s="2"/>
      <c r="RDH273" s="2"/>
      <c r="RDI273" s="2"/>
      <c r="RDJ273" s="2"/>
      <c r="RDK273" s="2"/>
      <c r="RDL273" s="2"/>
      <c r="RDM273" s="2"/>
      <c r="RDN273" s="2"/>
      <c r="RDO273" s="2"/>
      <c r="RDP273" s="2"/>
      <c r="RDQ273" s="2"/>
      <c r="RDR273" s="2"/>
      <c r="RDS273" s="2"/>
      <c r="RDT273" s="2"/>
      <c r="RDU273" s="2"/>
      <c r="RDV273" s="2"/>
      <c r="RDW273" s="2"/>
      <c r="RDX273" s="2"/>
      <c r="RDY273" s="2"/>
      <c r="RDZ273" s="2"/>
      <c r="REA273" s="2"/>
      <c r="REB273" s="2"/>
      <c r="REC273" s="2"/>
      <c r="RED273" s="2"/>
      <c r="REE273" s="2"/>
      <c r="REF273" s="2"/>
      <c r="REG273" s="2"/>
      <c r="REH273" s="2"/>
      <c r="REI273" s="2"/>
      <c r="REJ273" s="2"/>
      <c r="REK273" s="2"/>
      <c r="REL273" s="2"/>
      <c r="REM273" s="2"/>
      <c r="REN273" s="2"/>
      <c r="REO273" s="2"/>
      <c r="REP273" s="2"/>
      <c r="REQ273" s="2"/>
      <c r="RER273" s="2"/>
      <c r="RES273" s="2"/>
      <c r="RET273" s="2"/>
      <c r="REU273" s="2"/>
      <c r="REV273" s="2"/>
      <c r="REW273" s="2"/>
      <c r="REX273" s="2"/>
      <c r="REY273" s="2"/>
      <c r="REZ273" s="2"/>
      <c r="RFA273" s="2"/>
      <c r="RFB273" s="2"/>
      <c r="RFC273" s="2"/>
      <c r="RFD273" s="2"/>
      <c r="RFE273" s="2"/>
      <c r="RFF273" s="2"/>
      <c r="RFG273" s="2"/>
      <c r="RFH273" s="2"/>
      <c r="RFI273" s="2"/>
      <c r="RFJ273" s="2"/>
      <c r="RFK273" s="2"/>
      <c r="RFL273" s="2"/>
      <c r="RFM273" s="2"/>
      <c r="RFN273" s="2"/>
      <c r="RFO273" s="2"/>
      <c r="RFP273" s="2"/>
      <c r="RFQ273" s="2"/>
      <c r="RFR273" s="2"/>
      <c r="RFS273" s="2"/>
      <c r="RFT273" s="2"/>
      <c r="RFU273" s="2"/>
      <c r="RFV273" s="2"/>
      <c r="RFW273" s="2"/>
      <c r="RFX273" s="2"/>
      <c r="RFY273" s="2"/>
      <c r="RFZ273" s="2"/>
      <c r="RGA273" s="2"/>
      <c r="RGB273" s="2"/>
      <c r="RGC273" s="2"/>
      <c r="RGD273" s="2"/>
      <c r="RGE273" s="2"/>
      <c r="RGF273" s="2"/>
      <c r="RGG273" s="2"/>
      <c r="RGH273" s="2"/>
      <c r="RGI273" s="2"/>
      <c r="RGJ273" s="2"/>
      <c r="RGK273" s="2"/>
      <c r="RGL273" s="2"/>
      <c r="RGM273" s="2"/>
      <c r="RGN273" s="2"/>
      <c r="RGO273" s="2"/>
      <c r="RGP273" s="2"/>
      <c r="RGQ273" s="2"/>
      <c r="RGR273" s="2"/>
      <c r="RGS273" s="2"/>
      <c r="RGT273" s="2"/>
      <c r="RGU273" s="2"/>
      <c r="RGV273" s="2"/>
      <c r="RGW273" s="2"/>
      <c r="RGX273" s="2"/>
      <c r="RGY273" s="2"/>
      <c r="RGZ273" s="2"/>
      <c r="RHA273" s="2"/>
      <c r="RHB273" s="2"/>
      <c r="RHC273" s="2"/>
      <c r="RHD273" s="2"/>
      <c r="RHE273" s="2"/>
      <c r="RHF273" s="2"/>
      <c r="RHG273" s="2"/>
      <c r="RHH273" s="2"/>
      <c r="RHI273" s="2"/>
      <c r="RHJ273" s="2"/>
      <c r="RHK273" s="2"/>
      <c r="RHL273" s="2"/>
      <c r="RHM273" s="2"/>
      <c r="RHN273" s="2"/>
      <c r="RHO273" s="2"/>
      <c r="RHP273" s="2"/>
      <c r="RHQ273" s="2"/>
      <c r="RHR273" s="2"/>
      <c r="RHS273" s="2"/>
      <c r="RHT273" s="2"/>
      <c r="RHU273" s="2"/>
      <c r="RHV273" s="2"/>
      <c r="RHW273" s="2"/>
      <c r="RHX273" s="2"/>
      <c r="RHY273" s="2"/>
      <c r="RHZ273" s="2"/>
      <c r="RIA273" s="2"/>
      <c r="RIB273" s="2"/>
      <c r="RIC273" s="2"/>
      <c r="RID273" s="2"/>
      <c r="RIE273" s="2"/>
      <c r="RIF273" s="2"/>
      <c r="RIG273" s="2"/>
      <c r="RIH273" s="2"/>
      <c r="RII273" s="2"/>
      <c r="RIJ273" s="2"/>
      <c r="RIK273" s="2"/>
      <c r="RIL273" s="2"/>
      <c r="RIM273" s="2"/>
      <c r="RIN273" s="2"/>
      <c r="RIO273" s="2"/>
      <c r="RIP273" s="2"/>
      <c r="RIQ273" s="2"/>
      <c r="RIR273" s="2"/>
      <c r="RIS273" s="2"/>
      <c r="RIT273" s="2"/>
      <c r="RIU273" s="2"/>
      <c r="RIV273" s="2"/>
      <c r="RIW273" s="2"/>
      <c r="RIX273" s="2"/>
      <c r="RIY273" s="2"/>
      <c r="RIZ273" s="2"/>
      <c r="RJA273" s="2"/>
      <c r="RJB273" s="2"/>
      <c r="RJC273" s="2"/>
      <c r="RJD273" s="2"/>
      <c r="RJE273" s="2"/>
      <c r="RJF273" s="2"/>
      <c r="RJG273" s="2"/>
      <c r="RJH273" s="2"/>
      <c r="RJI273" s="2"/>
      <c r="RJJ273" s="2"/>
      <c r="RJK273" s="2"/>
      <c r="RJL273" s="2"/>
      <c r="RJM273" s="2"/>
      <c r="RJN273" s="2"/>
      <c r="RJO273" s="2"/>
      <c r="RJP273" s="2"/>
      <c r="RJQ273" s="2"/>
      <c r="RJR273" s="2"/>
      <c r="RJS273" s="2"/>
      <c r="RJT273" s="2"/>
      <c r="RJU273" s="2"/>
      <c r="RJV273" s="2"/>
      <c r="RJW273" s="2"/>
      <c r="RJX273" s="2"/>
      <c r="RJY273" s="2"/>
      <c r="RJZ273" s="2"/>
      <c r="RKA273" s="2"/>
      <c r="RKB273" s="2"/>
      <c r="RKC273" s="2"/>
      <c r="RKD273" s="2"/>
      <c r="RKE273" s="2"/>
      <c r="RKF273" s="2"/>
      <c r="RKG273" s="2"/>
      <c r="RKH273" s="2"/>
      <c r="RKI273" s="2"/>
      <c r="RKJ273" s="2"/>
      <c r="RKK273" s="2"/>
      <c r="RKL273" s="2"/>
      <c r="RKM273" s="2"/>
      <c r="RKN273" s="2"/>
      <c r="RKO273" s="2"/>
      <c r="RKP273" s="2"/>
      <c r="RKQ273" s="2"/>
      <c r="RKR273" s="2"/>
      <c r="RKS273" s="2"/>
      <c r="RKT273" s="2"/>
      <c r="RKU273" s="2"/>
      <c r="RKV273" s="2"/>
      <c r="RKW273" s="2"/>
      <c r="RKX273" s="2"/>
      <c r="RKY273" s="2"/>
      <c r="RKZ273" s="2"/>
      <c r="RLA273" s="2"/>
      <c r="RLB273" s="2"/>
      <c r="RLC273" s="2"/>
      <c r="RLD273" s="2"/>
      <c r="RLE273" s="2"/>
      <c r="RLF273" s="2"/>
      <c r="RLG273" s="2"/>
      <c r="RLH273" s="2"/>
      <c r="RLI273" s="2"/>
      <c r="RLJ273" s="2"/>
      <c r="RLK273" s="2"/>
      <c r="RLL273" s="2"/>
      <c r="RLM273" s="2"/>
      <c r="RLN273" s="2"/>
      <c r="RLO273" s="2"/>
      <c r="RLP273" s="2"/>
      <c r="RLQ273" s="2"/>
      <c r="RLR273" s="2"/>
      <c r="RLS273" s="2"/>
      <c r="RLT273" s="2"/>
      <c r="RLU273" s="2"/>
      <c r="RLV273" s="2"/>
      <c r="RLW273" s="2"/>
      <c r="RLX273" s="2"/>
      <c r="RLY273" s="2"/>
      <c r="RLZ273" s="2"/>
      <c r="RMA273" s="2"/>
      <c r="RMB273" s="2"/>
      <c r="RMC273" s="2"/>
      <c r="RMD273" s="2"/>
      <c r="RME273" s="2"/>
      <c r="RMF273" s="2"/>
      <c r="RMG273" s="2"/>
      <c r="RMH273" s="2"/>
      <c r="RMI273" s="2"/>
      <c r="RMJ273" s="2"/>
      <c r="RMK273" s="2"/>
      <c r="RML273" s="2"/>
      <c r="RMM273" s="2"/>
      <c r="RMN273" s="2"/>
      <c r="RMO273" s="2"/>
      <c r="RMP273" s="2"/>
      <c r="RMQ273" s="2"/>
      <c r="RMR273" s="2"/>
      <c r="RMS273" s="2"/>
      <c r="RMT273" s="2"/>
      <c r="RMU273" s="2"/>
      <c r="RMV273" s="2"/>
      <c r="RMW273" s="2"/>
      <c r="RMX273" s="2"/>
      <c r="RMY273" s="2"/>
      <c r="RMZ273" s="2"/>
      <c r="RNA273" s="2"/>
      <c r="RNB273" s="2"/>
      <c r="RNC273" s="2"/>
      <c r="RND273" s="2"/>
      <c r="RNE273" s="2"/>
      <c r="RNF273" s="2"/>
      <c r="RNG273" s="2"/>
      <c r="RNH273" s="2"/>
      <c r="RNI273" s="2"/>
      <c r="RNJ273" s="2"/>
      <c r="RNK273" s="2"/>
      <c r="RNL273" s="2"/>
      <c r="RNM273" s="2"/>
      <c r="RNN273" s="2"/>
      <c r="RNO273" s="2"/>
      <c r="RNP273" s="2"/>
      <c r="RNQ273" s="2"/>
      <c r="RNR273" s="2"/>
      <c r="RNS273" s="2"/>
      <c r="RNT273" s="2"/>
      <c r="RNU273" s="2"/>
      <c r="RNV273" s="2"/>
      <c r="RNW273" s="2"/>
      <c r="RNX273" s="2"/>
      <c r="RNY273" s="2"/>
      <c r="RNZ273" s="2"/>
      <c r="ROA273" s="2"/>
      <c r="ROB273" s="2"/>
      <c r="ROC273" s="2"/>
      <c r="ROD273" s="2"/>
      <c r="ROE273" s="2"/>
      <c r="ROF273" s="2"/>
      <c r="ROG273" s="2"/>
      <c r="ROH273" s="2"/>
      <c r="ROI273" s="2"/>
      <c r="ROJ273" s="2"/>
      <c r="ROK273" s="2"/>
      <c r="ROL273" s="2"/>
      <c r="ROM273" s="2"/>
      <c r="RON273" s="2"/>
      <c r="ROO273" s="2"/>
      <c r="ROP273" s="2"/>
      <c r="ROQ273" s="2"/>
      <c r="ROR273" s="2"/>
      <c r="ROS273" s="2"/>
      <c r="ROT273" s="2"/>
      <c r="ROU273" s="2"/>
      <c r="ROV273" s="2"/>
      <c r="ROW273" s="2"/>
      <c r="ROX273" s="2"/>
      <c r="ROY273" s="2"/>
      <c r="ROZ273" s="2"/>
      <c r="RPA273" s="2"/>
      <c r="RPB273" s="2"/>
      <c r="RPC273" s="2"/>
      <c r="RPD273" s="2"/>
      <c r="RPE273" s="2"/>
      <c r="RPF273" s="2"/>
      <c r="RPG273" s="2"/>
      <c r="RPH273" s="2"/>
      <c r="RPI273" s="2"/>
      <c r="RPJ273" s="2"/>
      <c r="RPK273" s="2"/>
      <c r="RPL273" s="2"/>
      <c r="RPM273" s="2"/>
      <c r="RPN273" s="2"/>
      <c r="RPO273" s="2"/>
      <c r="RPP273" s="2"/>
      <c r="RPQ273" s="2"/>
      <c r="RPR273" s="2"/>
      <c r="RPS273" s="2"/>
      <c r="RPT273" s="2"/>
      <c r="RPU273" s="2"/>
      <c r="RPV273" s="2"/>
      <c r="RPW273" s="2"/>
      <c r="RPX273" s="2"/>
      <c r="RPY273" s="2"/>
      <c r="RPZ273" s="2"/>
      <c r="RQA273" s="2"/>
      <c r="RQB273" s="2"/>
      <c r="RQC273" s="2"/>
      <c r="RQD273" s="2"/>
      <c r="RQE273" s="2"/>
      <c r="RQF273" s="2"/>
      <c r="RQG273" s="2"/>
      <c r="RQH273" s="2"/>
      <c r="RQI273" s="2"/>
      <c r="RQJ273" s="2"/>
      <c r="RQK273" s="2"/>
      <c r="RQL273" s="2"/>
      <c r="RQM273" s="2"/>
      <c r="RQN273" s="2"/>
      <c r="RQO273" s="2"/>
      <c r="RQP273" s="2"/>
      <c r="RQQ273" s="2"/>
      <c r="RQR273" s="2"/>
      <c r="RQS273" s="2"/>
      <c r="RQT273" s="2"/>
      <c r="RQU273" s="2"/>
      <c r="RQV273" s="2"/>
      <c r="RQW273" s="2"/>
      <c r="RQX273" s="2"/>
      <c r="RQY273" s="2"/>
      <c r="RQZ273" s="2"/>
      <c r="RRA273" s="2"/>
      <c r="RRB273" s="2"/>
      <c r="RRC273" s="2"/>
      <c r="RRD273" s="2"/>
      <c r="RRE273" s="2"/>
      <c r="RRF273" s="2"/>
      <c r="RRG273" s="2"/>
      <c r="RRH273" s="2"/>
      <c r="RRI273" s="2"/>
      <c r="RRJ273" s="2"/>
      <c r="RRK273" s="2"/>
      <c r="RRL273" s="2"/>
      <c r="RRM273" s="2"/>
      <c r="RRN273" s="2"/>
      <c r="RRO273" s="2"/>
      <c r="RRP273" s="2"/>
      <c r="RRQ273" s="2"/>
      <c r="RRR273" s="2"/>
      <c r="RRS273" s="2"/>
      <c r="RRT273" s="2"/>
      <c r="RRU273" s="2"/>
      <c r="RRV273" s="2"/>
      <c r="RRW273" s="2"/>
      <c r="RRX273" s="2"/>
      <c r="RRY273" s="2"/>
      <c r="RRZ273" s="2"/>
      <c r="RSA273" s="2"/>
      <c r="RSB273" s="2"/>
      <c r="RSC273" s="2"/>
      <c r="RSD273" s="2"/>
      <c r="RSE273" s="2"/>
      <c r="RSF273" s="2"/>
      <c r="RSG273" s="2"/>
      <c r="RSH273" s="2"/>
      <c r="RSI273" s="2"/>
      <c r="RSJ273" s="2"/>
      <c r="RSK273" s="2"/>
      <c r="RSL273" s="2"/>
      <c r="RSM273" s="2"/>
      <c r="RSN273" s="2"/>
      <c r="RSO273" s="2"/>
      <c r="RSP273" s="2"/>
      <c r="RSQ273" s="2"/>
      <c r="RSR273" s="2"/>
      <c r="RSS273" s="2"/>
      <c r="RST273" s="2"/>
      <c r="RSU273" s="2"/>
      <c r="RSV273" s="2"/>
      <c r="RSW273" s="2"/>
      <c r="RSX273" s="2"/>
      <c r="RSY273" s="2"/>
      <c r="RSZ273" s="2"/>
      <c r="RTA273" s="2"/>
      <c r="RTB273" s="2"/>
      <c r="RTC273" s="2"/>
      <c r="RTD273" s="2"/>
      <c r="RTE273" s="2"/>
      <c r="RTF273" s="2"/>
      <c r="RTG273" s="2"/>
      <c r="RTH273" s="2"/>
      <c r="RTI273" s="2"/>
      <c r="RTJ273" s="2"/>
      <c r="RTK273" s="2"/>
      <c r="RTL273" s="2"/>
      <c r="RTM273" s="2"/>
      <c r="RTN273" s="2"/>
      <c r="RTO273" s="2"/>
      <c r="RTP273" s="2"/>
      <c r="RTQ273" s="2"/>
      <c r="RTR273" s="2"/>
      <c r="RTS273" s="2"/>
      <c r="RTT273" s="2"/>
      <c r="RTU273" s="2"/>
      <c r="RTV273" s="2"/>
      <c r="RTW273" s="2"/>
      <c r="RTX273" s="2"/>
      <c r="RTY273" s="2"/>
      <c r="RTZ273" s="2"/>
      <c r="RUA273" s="2"/>
      <c r="RUB273" s="2"/>
      <c r="RUC273" s="2"/>
      <c r="RUD273" s="2"/>
      <c r="RUE273" s="2"/>
      <c r="RUF273" s="2"/>
      <c r="RUG273" s="2"/>
      <c r="RUH273" s="2"/>
      <c r="RUI273" s="2"/>
      <c r="RUJ273" s="2"/>
      <c r="RUK273" s="2"/>
      <c r="RUL273" s="2"/>
      <c r="RUM273" s="2"/>
      <c r="RUN273" s="2"/>
      <c r="RUO273" s="2"/>
      <c r="RUP273" s="2"/>
      <c r="RUQ273" s="2"/>
      <c r="RUR273" s="2"/>
      <c r="RUS273" s="2"/>
      <c r="RUT273" s="2"/>
      <c r="RUU273" s="2"/>
      <c r="RUV273" s="2"/>
      <c r="RUW273" s="2"/>
      <c r="RUX273" s="2"/>
      <c r="RUY273" s="2"/>
      <c r="RUZ273" s="2"/>
      <c r="RVA273" s="2"/>
      <c r="RVB273" s="2"/>
      <c r="RVC273" s="2"/>
      <c r="RVD273" s="2"/>
      <c r="RVE273" s="2"/>
      <c r="RVF273" s="2"/>
      <c r="RVG273" s="2"/>
      <c r="RVH273" s="2"/>
      <c r="RVI273" s="2"/>
      <c r="RVJ273" s="2"/>
      <c r="RVK273" s="2"/>
      <c r="RVL273" s="2"/>
      <c r="RVM273" s="2"/>
      <c r="RVN273" s="2"/>
      <c r="RVO273" s="2"/>
      <c r="RVP273" s="2"/>
      <c r="RVQ273" s="2"/>
      <c r="RVR273" s="2"/>
      <c r="RVS273" s="2"/>
      <c r="RVT273" s="2"/>
      <c r="RVU273" s="2"/>
      <c r="RVV273" s="2"/>
      <c r="RVW273" s="2"/>
      <c r="RVX273" s="2"/>
      <c r="RVY273" s="2"/>
      <c r="RVZ273" s="2"/>
      <c r="RWA273" s="2"/>
      <c r="RWB273" s="2"/>
      <c r="RWC273" s="2"/>
      <c r="RWD273" s="2"/>
      <c r="RWE273" s="2"/>
      <c r="RWF273" s="2"/>
      <c r="RWG273" s="2"/>
      <c r="RWH273" s="2"/>
      <c r="RWI273" s="2"/>
      <c r="RWJ273" s="2"/>
      <c r="RWK273" s="2"/>
      <c r="RWL273" s="2"/>
      <c r="RWM273" s="2"/>
      <c r="RWN273" s="2"/>
      <c r="RWO273" s="2"/>
      <c r="RWP273" s="2"/>
      <c r="RWQ273" s="2"/>
      <c r="RWR273" s="2"/>
      <c r="RWS273" s="2"/>
      <c r="RWT273" s="2"/>
      <c r="RWU273" s="2"/>
      <c r="RWV273" s="2"/>
      <c r="RWW273" s="2"/>
      <c r="RWX273" s="2"/>
      <c r="RWY273" s="2"/>
      <c r="RWZ273" s="2"/>
      <c r="RXA273" s="2"/>
      <c r="RXB273" s="2"/>
      <c r="RXC273" s="2"/>
      <c r="RXD273" s="2"/>
      <c r="RXE273" s="2"/>
      <c r="RXF273" s="2"/>
      <c r="RXG273" s="2"/>
      <c r="RXH273" s="2"/>
      <c r="RXI273" s="2"/>
      <c r="RXJ273" s="2"/>
      <c r="RXK273" s="2"/>
      <c r="RXL273" s="2"/>
      <c r="RXM273" s="2"/>
      <c r="RXN273" s="2"/>
      <c r="RXO273" s="2"/>
      <c r="RXP273" s="2"/>
      <c r="RXQ273" s="2"/>
      <c r="RXR273" s="2"/>
      <c r="RXS273" s="2"/>
      <c r="RXT273" s="2"/>
      <c r="RXU273" s="2"/>
      <c r="RXV273" s="2"/>
      <c r="RXW273" s="2"/>
      <c r="RXX273" s="2"/>
      <c r="RXY273" s="2"/>
      <c r="RXZ273" s="2"/>
      <c r="RYA273" s="2"/>
      <c r="RYB273" s="2"/>
      <c r="RYC273" s="2"/>
      <c r="RYD273" s="2"/>
      <c r="RYE273" s="2"/>
      <c r="RYF273" s="2"/>
      <c r="RYG273" s="2"/>
      <c r="RYH273" s="2"/>
      <c r="RYI273" s="2"/>
      <c r="RYJ273" s="2"/>
      <c r="RYK273" s="2"/>
      <c r="RYL273" s="2"/>
      <c r="RYM273" s="2"/>
      <c r="RYN273" s="2"/>
      <c r="RYO273" s="2"/>
      <c r="RYP273" s="2"/>
      <c r="RYQ273" s="2"/>
      <c r="RYR273" s="2"/>
      <c r="RYS273" s="2"/>
      <c r="RYT273" s="2"/>
      <c r="RYU273" s="2"/>
      <c r="RYV273" s="2"/>
      <c r="RYW273" s="2"/>
      <c r="RYX273" s="2"/>
      <c r="RYY273" s="2"/>
      <c r="RYZ273" s="2"/>
      <c r="RZA273" s="2"/>
      <c r="RZB273" s="2"/>
      <c r="RZC273" s="2"/>
      <c r="RZD273" s="2"/>
      <c r="RZE273" s="2"/>
      <c r="RZF273" s="2"/>
      <c r="RZG273" s="2"/>
      <c r="RZH273" s="2"/>
      <c r="RZI273" s="2"/>
      <c r="RZJ273" s="2"/>
      <c r="RZK273" s="2"/>
      <c r="RZL273" s="2"/>
      <c r="RZM273" s="2"/>
      <c r="RZN273" s="2"/>
      <c r="RZO273" s="2"/>
      <c r="RZP273" s="2"/>
      <c r="RZQ273" s="2"/>
      <c r="RZR273" s="2"/>
      <c r="RZS273" s="2"/>
      <c r="RZT273" s="2"/>
      <c r="RZU273" s="2"/>
      <c r="RZV273" s="2"/>
      <c r="RZW273" s="2"/>
      <c r="RZX273" s="2"/>
      <c r="RZY273" s="2"/>
      <c r="RZZ273" s="2"/>
      <c r="SAA273" s="2"/>
      <c r="SAB273" s="2"/>
      <c r="SAC273" s="2"/>
      <c r="SAD273" s="2"/>
      <c r="SAE273" s="2"/>
      <c r="SAF273" s="2"/>
      <c r="SAG273" s="2"/>
      <c r="SAH273" s="2"/>
      <c r="SAI273" s="2"/>
      <c r="SAJ273" s="2"/>
      <c r="SAK273" s="2"/>
      <c r="SAL273" s="2"/>
      <c r="SAM273" s="2"/>
      <c r="SAN273" s="2"/>
      <c r="SAO273" s="2"/>
      <c r="SAP273" s="2"/>
      <c r="SAQ273" s="2"/>
      <c r="SAR273" s="2"/>
      <c r="SAS273" s="2"/>
      <c r="SAT273" s="2"/>
      <c r="SAU273" s="2"/>
      <c r="SAV273" s="2"/>
      <c r="SAW273" s="2"/>
      <c r="SAX273" s="2"/>
      <c r="SAY273" s="2"/>
      <c r="SAZ273" s="2"/>
      <c r="SBA273" s="2"/>
      <c r="SBB273" s="2"/>
      <c r="SBC273" s="2"/>
      <c r="SBD273" s="2"/>
      <c r="SBE273" s="2"/>
      <c r="SBF273" s="2"/>
      <c r="SBG273" s="2"/>
      <c r="SBH273" s="2"/>
      <c r="SBI273" s="2"/>
      <c r="SBJ273" s="2"/>
      <c r="SBK273" s="2"/>
      <c r="SBL273" s="2"/>
      <c r="SBM273" s="2"/>
      <c r="SBN273" s="2"/>
      <c r="SBO273" s="2"/>
      <c r="SBP273" s="2"/>
      <c r="SBQ273" s="2"/>
      <c r="SBR273" s="2"/>
      <c r="SBS273" s="2"/>
      <c r="SBT273" s="2"/>
      <c r="SBU273" s="2"/>
      <c r="SBV273" s="2"/>
      <c r="SBW273" s="2"/>
      <c r="SBX273" s="2"/>
      <c r="SBY273" s="2"/>
      <c r="SBZ273" s="2"/>
      <c r="SCA273" s="2"/>
      <c r="SCB273" s="2"/>
      <c r="SCC273" s="2"/>
      <c r="SCD273" s="2"/>
      <c r="SCE273" s="2"/>
      <c r="SCF273" s="2"/>
      <c r="SCG273" s="2"/>
      <c r="SCH273" s="2"/>
      <c r="SCI273" s="2"/>
      <c r="SCJ273" s="2"/>
      <c r="SCK273" s="2"/>
      <c r="SCL273" s="2"/>
      <c r="SCM273" s="2"/>
      <c r="SCN273" s="2"/>
      <c r="SCO273" s="2"/>
      <c r="SCP273" s="2"/>
      <c r="SCQ273" s="2"/>
      <c r="SCR273" s="2"/>
      <c r="SCS273" s="2"/>
      <c r="SCT273" s="2"/>
      <c r="SCU273" s="2"/>
      <c r="SCV273" s="2"/>
      <c r="SCW273" s="2"/>
      <c r="SCX273" s="2"/>
      <c r="SCY273" s="2"/>
      <c r="SCZ273" s="2"/>
      <c r="SDA273" s="2"/>
      <c r="SDB273" s="2"/>
      <c r="SDC273" s="2"/>
      <c r="SDD273" s="2"/>
      <c r="SDE273" s="2"/>
      <c r="SDF273" s="2"/>
      <c r="SDG273" s="2"/>
      <c r="SDH273" s="2"/>
      <c r="SDI273" s="2"/>
      <c r="SDJ273" s="2"/>
      <c r="SDK273" s="2"/>
      <c r="SDL273" s="2"/>
      <c r="SDM273" s="2"/>
      <c r="SDN273" s="2"/>
      <c r="SDO273" s="2"/>
      <c r="SDP273" s="2"/>
      <c r="SDQ273" s="2"/>
      <c r="SDR273" s="2"/>
      <c r="SDS273" s="2"/>
      <c r="SDT273" s="2"/>
      <c r="SDU273" s="2"/>
      <c r="SDV273" s="2"/>
      <c r="SDW273" s="2"/>
      <c r="SDX273" s="2"/>
      <c r="SDY273" s="2"/>
      <c r="SDZ273" s="2"/>
      <c r="SEA273" s="2"/>
      <c r="SEB273" s="2"/>
      <c r="SEC273" s="2"/>
      <c r="SED273" s="2"/>
      <c r="SEE273" s="2"/>
      <c r="SEF273" s="2"/>
      <c r="SEG273" s="2"/>
      <c r="SEH273" s="2"/>
      <c r="SEI273" s="2"/>
      <c r="SEJ273" s="2"/>
      <c r="SEK273" s="2"/>
      <c r="SEL273" s="2"/>
      <c r="SEM273" s="2"/>
      <c r="SEN273" s="2"/>
      <c r="SEO273" s="2"/>
      <c r="SEP273" s="2"/>
      <c r="SEQ273" s="2"/>
      <c r="SER273" s="2"/>
      <c r="SES273" s="2"/>
      <c r="SET273" s="2"/>
      <c r="SEU273" s="2"/>
      <c r="SEV273" s="2"/>
      <c r="SEW273" s="2"/>
      <c r="SEX273" s="2"/>
      <c r="SEY273" s="2"/>
      <c r="SEZ273" s="2"/>
      <c r="SFA273" s="2"/>
      <c r="SFB273" s="2"/>
      <c r="SFC273" s="2"/>
      <c r="SFD273" s="2"/>
      <c r="SFE273" s="2"/>
      <c r="SFF273" s="2"/>
      <c r="SFG273" s="2"/>
      <c r="SFH273" s="2"/>
      <c r="SFI273" s="2"/>
      <c r="SFJ273" s="2"/>
      <c r="SFK273" s="2"/>
      <c r="SFL273" s="2"/>
      <c r="SFM273" s="2"/>
      <c r="SFN273" s="2"/>
      <c r="SFO273" s="2"/>
      <c r="SFP273" s="2"/>
      <c r="SFQ273" s="2"/>
      <c r="SFR273" s="2"/>
      <c r="SFS273" s="2"/>
      <c r="SFT273" s="2"/>
      <c r="SFU273" s="2"/>
      <c r="SFV273" s="2"/>
      <c r="SFW273" s="2"/>
      <c r="SFX273" s="2"/>
      <c r="SFY273" s="2"/>
      <c r="SFZ273" s="2"/>
      <c r="SGA273" s="2"/>
      <c r="SGB273" s="2"/>
      <c r="SGC273" s="2"/>
      <c r="SGD273" s="2"/>
      <c r="SGE273" s="2"/>
      <c r="SGF273" s="2"/>
      <c r="SGG273" s="2"/>
      <c r="SGH273" s="2"/>
      <c r="SGI273" s="2"/>
      <c r="SGJ273" s="2"/>
      <c r="SGK273" s="2"/>
      <c r="SGL273" s="2"/>
      <c r="SGM273" s="2"/>
      <c r="SGN273" s="2"/>
      <c r="SGO273" s="2"/>
      <c r="SGP273" s="2"/>
      <c r="SGQ273" s="2"/>
      <c r="SGR273" s="2"/>
      <c r="SGS273" s="2"/>
      <c r="SGT273" s="2"/>
      <c r="SGU273" s="2"/>
      <c r="SGV273" s="2"/>
      <c r="SGW273" s="2"/>
      <c r="SGX273" s="2"/>
      <c r="SGY273" s="2"/>
      <c r="SGZ273" s="2"/>
      <c r="SHA273" s="2"/>
      <c r="SHB273" s="2"/>
      <c r="SHC273" s="2"/>
      <c r="SHD273" s="2"/>
      <c r="SHE273" s="2"/>
      <c r="SHF273" s="2"/>
      <c r="SHG273" s="2"/>
      <c r="SHH273" s="2"/>
      <c r="SHI273" s="2"/>
      <c r="SHJ273" s="2"/>
      <c r="SHK273" s="2"/>
      <c r="SHL273" s="2"/>
      <c r="SHM273" s="2"/>
      <c r="SHN273" s="2"/>
      <c r="SHO273" s="2"/>
      <c r="SHP273" s="2"/>
      <c r="SHQ273" s="2"/>
      <c r="SHR273" s="2"/>
      <c r="SHS273" s="2"/>
      <c r="SHT273" s="2"/>
      <c r="SHU273" s="2"/>
      <c r="SHV273" s="2"/>
      <c r="SHW273" s="2"/>
      <c r="SHX273" s="2"/>
      <c r="SHY273" s="2"/>
      <c r="SHZ273" s="2"/>
      <c r="SIA273" s="2"/>
      <c r="SIB273" s="2"/>
      <c r="SIC273" s="2"/>
      <c r="SID273" s="2"/>
      <c r="SIE273" s="2"/>
      <c r="SIF273" s="2"/>
      <c r="SIG273" s="2"/>
      <c r="SIH273" s="2"/>
      <c r="SII273" s="2"/>
      <c r="SIJ273" s="2"/>
      <c r="SIK273" s="2"/>
      <c r="SIL273" s="2"/>
      <c r="SIM273" s="2"/>
      <c r="SIN273" s="2"/>
      <c r="SIO273" s="2"/>
      <c r="SIP273" s="2"/>
      <c r="SIQ273" s="2"/>
      <c r="SIR273" s="2"/>
      <c r="SIS273" s="2"/>
      <c r="SIT273" s="2"/>
      <c r="SIU273" s="2"/>
      <c r="SIV273" s="2"/>
      <c r="SIW273" s="2"/>
      <c r="SIX273" s="2"/>
      <c r="SIY273" s="2"/>
      <c r="SIZ273" s="2"/>
      <c r="SJA273" s="2"/>
      <c r="SJB273" s="2"/>
      <c r="SJC273" s="2"/>
      <c r="SJD273" s="2"/>
      <c r="SJE273" s="2"/>
      <c r="SJF273" s="2"/>
      <c r="SJG273" s="2"/>
      <c r="SJH273" s="2"/>
      <c r="SJI273" s="2"/>
      <c r="SJJ273" s="2"/>
      <c r="SJK273" s="2"/>
      <c r="SJL273" s="2"/>
      <c r="SJM273" s="2"/>
      <c r="SJN273" s="2"/>
      <c r="SJO273" s="2"/>
      <c r="SJP273" s="2"/>
      <c r="SJQ273" s="2"/>
      <c r="SJR273" s="2"/>
      <c r="SJS273" s="2"/>
      <c r="SJT273" s="2"/>
      <c r="SJU273" s="2"/>
      <c r="SJV273" s="2"/>
      <c r="SJW273" s="2"/>
      <c r="SJX273" s="2"/>
      <c r="SJY273" s="2"/>
      <c r="SJZ273" s="2"/>
      <c r="SKA273" s="2"/>
      <c r="SKB273" s="2"/>
      <c r="SKC273" s="2"/>
      <c r="SKD273" s="2"/>
      <c r="SKE273" s="2"/>
      <c r="SKF273" s="2"/>
      <c r="SKG273" s="2"/>
      <c r="SKH273" s="2"/>
      <c r="SKI273" s="2"/>
      <c r="SKJ273" s="2"/>
      <c r="SKK273" s="2"/>
      <c r="SKL273" s="2"/>
      <c r="SKM273" s="2"/>
      <c r="SKN273" s="2"/>
      <c r="SKO273" s="2"/>
      <c r="SKP273" s="2"/>
      <c r="SKQ273" s="2"/>
      <c r="SKR273" s="2"/>
      <c r="SKS273" s="2"/>
      <c r="SKT273" s="2"/>
      <c r="SKU273" s="2"/>
      <c r="SKV273" s="2"/>
      <c r="SKW273" s="2"/>
      <c r="SKX273" s="2"/>
      <c r="SKY273" s="2"/>
      <c r="SKZ273" s="2"/>
      <c r="SLA273" s="2"/>
      <c r="SLB273" s="2"/>
      <c r="SLC273" s="2"/>
      <c r="SLD273" s="2"/>
      <c r="SLE273" s="2"/>
      <c r="SLF273" s="2"/>
      <c r="SLG273" s="2"/>
      <c r="SLH273" s="2"/>
      <c r="SLI273" s="2"/>
      <c r="SLJ273" s="2"/>
      <c r="SLK273" s="2"/>
      <c r="SLL273" s="2"/>
      <c r="SLM273" s="2"/>
      <c r="SLN273" s="2"/>
      <c r="SLO273" s="2"/>
      <c r="SLP273" s="2"/>
      <c r="SLQ273" s="2"/>
      <c r="SLR273" s="2"/>
      <c r="SLS273" s="2"/>
      <c r="SLT273" s="2"/>
      <c r="SLU273" s="2"/>
      <c r="SLV273" s="2"/>
      <c r="SLW273" s="2"/>
      <c r="SLX273" s="2"/>
      <c r="SLY273" s="2"/>
      <c r="SLZ273" s="2"/>
      <c r="SMA273" s="2"/>
      <c r="SMB273" s="2"/>
      <c r="SMC273" s="2"/>
      <c r="SMD273" s="2"/>
      <c r="SME273" s="2"/>
      <c r="SMF273" s="2"/>
      <c r="SMG273" s="2"/>
      <c r="SMH273" s="2"/>
      <c r="SMI273" s="2"/>
      <c r="SMJ273" s="2"/>
      <c r="SMK273" s="2"/>
      <c r="SML273" s="2"/>
      <c r="SMM273" s="2"/>
      <c r="SMN273" s="2"/>
      <c r="SMO273" s="2"/>
      <c r="SMP273" s="2"/>
      <c r="SMQ273" s="2"/>
      <c r="SMR273" s="2"/>
      <c r="SMS273" s="2"/>
      <c r="SMT273" s="2"/>
      <c r="SMU273" s="2"/>
      <c r="SMV273" s="2"/>
      <c r="SMW273" s="2"/>
      <c r="SMX273" s="2"/>
      <c r="SMY273" s="2"/>
      <c r="SMZ273" s="2"/>
      <c r="SNA273" s="2"/>
      <c r="SNB273" s="2"/>
      <c r="SNC273" s="2"/>
      <c r="SND273" s="2"/>
      <c r="SNE273" s="2"/>
      <c r="SNF273" s="2"/>
      <c r="SNG273" s="2"/>
      <c r="SNH273" s="2"/>
      <c r="SNI273" s="2"/>
      <c r="SNJ273" s="2"/>
      <c r="SNK273" s="2"/>
      <c r="SNL273" s="2"/>
      <c r="SNM273" s="2"/>
      <c r="SNN273" s="2"/>
      <c r="SNO273" s="2"/>
      <c r="SNP273" s="2"/>
      <c r="SNQ273" s="2"/>
      <c r="SNR273" s="2"/>
      <c r="SNS273" s="2"/>
      <c r="SNT273" s="2"/>
      <c r="SNU273" s="2"/>
      <c r="SNV273" s="2"/>
      <c r="SNW273" s="2"/>
      <c r="SNX273" s="2"/>
      <c r="SNY273" s="2"/>
      <c r="SNZ273" s="2"/>
      <c r="SOA273" s="2"/>
      <c r="SOB273" s="2"/>
      <c r="SOC273" s="2"/>
      <c r="SOD273" s="2"/>
      <c r="SOE273" s="2"/>
      <c r="SOF273" s="2"/>
      <c r="SOG273" s="2"/>
      <c r="SOH273" s="2"/>
      <c r="SOI273" s="2"/>
      <c r="SOJ273" s="2"/>
      <c r="SOK273" s="2"/>
      <c r="SOL273" s="2"/>
      <c r="SOM273" s="2"/>
      <c r="SON273" s="2"/>
      <c r="SOO273" s="2"/>
      <c r="SOP273" s="2"/>
      <c r="SOQ273" s="2"/>
      <c r="SOR273" s="2"/>
      <c r="SOS273" s="2"/>
      <c r="SOT273" s="2"/>
      <c r="SOU273" s="2"/>
      <c r="SOV273" s="2"/>
      <c r="SOW273" s="2"/>
      <c r="SOX273" s="2"/>
      <c r="SOY273" s="2"/>
      <c r="SOZ273" s="2"/>
      <c r="SPA273" s="2"/>
      <c r="SPB273" s="2"/>
      <c r="SPC273" s="2"/>
      <c r="SPD273" s="2"/>
      <c r="SPE273" s="2"/>
      <c r="SPF273" s="2"/>
      <c r="SPG273" s="2"/>
      <c r="SPH273" s="2"/>
      <c r="SPI273" s="2"/>
      <c r="SPJ273" s="2"/>
      <c r="SPK273" s="2"/>
      <c r="SPL273" s="2"/>
      <c r="SPM273" s="2"/>
      <c r="SPN273" s="2"/>
      <c r="SPO273" s="2"/>
      <c r="SPP273" s="2"/>
      <c r="SPQ273" s="2"/>
      <c r="SPR273" s="2"/>
      <c r="SPS273" s="2"/>
      <c r="SPT273" s="2"/>
      <c r="SPU273" s="2"/>
      <c r="SPV273" s="2"/>
      <c r="SPW273" s="2"/>
      <c r="SPX273" s="2"/>
      <c r="SPY273" s="2"/>
      <c r="SPZ273" s="2"/>
      <c r="SQA273" s="2"/>
      <c r="SQB273" s="2"/>
      <c r="SQC273" s="2"/>
      <c r="SQD273" s="2"/>
      <c r="SQE273" s="2"/>
      <c r="SQF273" s="2"/>
      <c r="SQG273" s="2"/>
      <c r="SQH273" s="2"/>
      <c r="SQI273" s="2"/>
      <c r="SQJ273" s="2"/>
      <c r="SQK273" s="2"/>
      <c r="SQL273" s="2"/>
      <c r="SQM273" s="2"/>
      <c r="SQN273" s="2"/>
      <c r="SQO273" s="2"/>
      <c r="SQP273" s="2"/>
      <c r="SQQ273" s="2"/>
      <c r="SQR273" s="2"/>
      <c r="SQS273" s="2"/>
      <c r="SQT273" s="2"/>
      <c r="SQU273" s="2"/>
      <c r="SQV273" s="2"/>
      <c r="SQW273" s="2"/>
      <c r="SQX273" s="2"/>
      <c r="SQY273" s="2"/>
      <c r="SQZ273" s="2"/>
      <c r="SRA273" s="2"/>
      <c r="SRB273" s="2"/>
      <c r="SRC273" s="2"/>
      <c r="SRD273" s="2"/>
      <c r="SRE273" s="2"/>
      <c r="SRF273" s="2"/>
      <c r="SRG273" s="2"/>
      <c r="SRH273" s="2"/>
      <c r="SRI273" s="2"/>
      <c r="SRJ273" s="2"/>
      <c r="SRK273" s="2"/>
      <c r="SRL273" s="2"/>
      <c r="SRM273" s="2"/>
      <c r="SRN273" s="2"/>
      <c r="SRO273" s="2"/>
      <c r="SRP273" s="2"/>
      <c r="SRQ273" s="2"/>
      <c r="SRR273" s="2"/>
      <c r="SRS273" s="2"/>
      <c r="SRT273" s="2"/>
      <c r="SRU273" s="2"/>
      <c r="SRV273" s="2"/>
      <c r="SRW273" s="2"/>
      <c r="SRX273" s="2"/>
      <c r="SRY273" s="2"/>
      <c r="SRZ273" s="2"/>
      <c r="SSA273" s="2"/>
      <c r="SSB273" s="2"/>
      <c r="SSC273" s="2"/>
      <c r="SSD273" s="2"/>
      <c r="SSE273" s="2"/>
      <c r="SSF273" s="2"/>
      <c r="SSG273" s="2"/>
      <c r="SSH273" s="2"/>
      <c r="SSI273" s="2"/>
      <c r="SSJ273" s="2"/>
      <c r="SSK273" s="2"/>
      <c r="SSL273" s="2"/>
      <c r="SSM273" s="2"/>
      <c r="SSN273" s="2"/>
      <c r="SSO273" s="2"/>
      <c r="SSP273" s="2"/>
      <c r="SSQ273" s="2"/>
      <c r="SSR273" s="2"/>
      <c r="SSS273" s="2"/>
      <c r="SST273" s="2"/>
      <c r="SSU273" s="2"/>
      <c r="SSV273" s="2"/>
      <c r="SSW273" s="2"/>
      <c r="SSX273" s="2"/>
      <c r="SSY273" s="2"/>
      <c r="SSZ273" s="2"/>
      <c r="STA273" s="2"/>
      <c r="STB273" s="2"/>
      <c r="STC273" s="2"/>
      <c r="STD273" s="2"/>
      <c r="STE273" s="2"/>
      <c r="STF273" s="2"/>
      <c r="STG273" s="2"/>
      <c r="STH273" s="2"/>
      <c r="STI273" s="2"/>
      <c r="STJ273" s="2"/>
      <c r="STK273" s="2"/>
      <c r="STL273" s="2"/>
      <c r="STM273" s="2"/>
      <c r="STN273" s="2"/>
      <c r="STO273" s="2"/>
      <c r="STP273" s="2"/>
      <c r="STQ273" s="2"/>
      <c r="STR273" s="2"/>
      <c r="STS273" s="2"/>
      <c r="STT273" s="2"/>
      <c r="STU273" s="2"/>
      <c r="STV273" s="2"/>
      <c r="STW273" s="2"/>
      <c r="STX273" s="2"/>
      <c r="STY273" s="2"/>
      <c r="STZ273" s="2"/>
      <c r="SUA273" s="2"/>
      <c r="SUB273" s="2"/>
      <c r="SUC273" s="2"/>
      <c r="SUD273" s="2"/>
      <c r="SUE273" s="2"/>
      <c r="SUF273" s="2"/>
      <c r="SUG273" s="2"/>
      <c r="SUH273" s="2"/>
      <c r="SUI273" s="2"/>
      <c r="SUJ273" s="2"/>
      <c r="SUK273" s="2"/>
      <c r="SUL273" s="2"/>
      <c r="SUM273" s="2"/>
      <c r="SUN273" s="2"/>
      <c r="SUO273" s="2"/>
      <c r="SUP273" s="2"/>
      <c r="SUQ273" s="2"/>
      <c r="SUR273" s="2"/>
      <c r="SUS273" s="2"/>
      <c r="SUT273" s="2"/>
      <c r="SUU273" s="2"/>
      <c r="SUV273" s="2"/>
      <c r="SUW273" s="2"/>
      <c r="SUX273" s="2"/>
      <c r="SUY273" s="2"/>
      <c r="SUZ273" s="2"/>
      <c r="SVA273" s="2"/>
      <c r="SVB273" s="2"/>
      <c r="SVC273" s="2"/>
      <c r="SVD273" s="2"/>
      <c r="SVE273" s="2"/>
      <c r="SVF273" s="2"/>
      <c r="SVG273" s="2"/>
      <c r="SVH273" s="2"/>
      <c r="SVI273" s="2"/>
      <c r="SVJ273" s="2"/>
      <c r="SVK273" s="2"/>
      <c r="SVL273" s="2"/>
      <c r="SVM273" s="2"/>
      <c r="SVN273" s="2"/>
      <c r="SVO273" s="2"/>
      <c r="SVP273" s="2"/>
      <c r="SVQ273" s="2"/>
      <c r="SVR273" s="2"/>
      <c r="SVS273" s="2"/>
      <c r="SVT273" s="2"/>
      <c r="SVU273" s="2"/>
      <c r="SVV273" s="2"/>
      <c r="SVW273" s="2"/>
      <c r="SVX273" s="2"/>
      <c r="SVY273" s="2"/>
      <c r="SVZ273" s="2"/>
      <c r="SWA273" s="2"/>
      <c r="SWB273" s="2"/>
      <c r="SWC273" s="2"/>
      <c r="SWD273" s="2"/>
      <c r="SWE273" s="2"/>
      <c r="SWF273" s="2"/>
      <c r="SWG273" s="2"/>
      <c r="SWH273" s="2"/>
      <c r="SWI273" s="2"/>
      <c r="SWJ273" s="2"/>
      <c r="SWK273" s="2"/>
      <c r="SWL273" s="2"/>
      <c r="SWM273" s="2"/>
      <c r="SWN273" s="2"/>
      <c r="SWO273" s="2"/>
      <c r="SWP273" s="2"/>
      <c r="SWQ273" s="2"/>
      <c r="SWR273" s="2"/>
      <c r="SWS273" s="2"/>
      <c r="SWT273" s="2"/>
      <c r="SWU273" s="2"/>
      <c r="SWV273" s="2"/>
      <c r="SWW273" s="2"/>
      <c r="SWX273" s="2"/>
      <c r="SWY273" s="2"/>
      <c r="SWZ273" s="2"/>
      <c r="SXA273" s="2"/>
      <c r="SXB273" s="2"/>
      <c r="SXC273" s="2"/>
      <c r="SXD273" s="2"/>
      <c r="SXE273" s="2"/>
      <c r="SXF273" s="2"/>
      <c r="SXG273" s="2"/>
      <c r="SXH273" s="2"/>
      <c r="SXI273" s="2"/>
      <c r="SXJ273" s="2"/>
      <c r="SXK273" s="2"/>
      <c r="SXL273" s="2"/>
      <c r="SXM273" s="2"/>
      <c r="SXN273" s="2"/>
      <c r="SXO273" s="2"/>
      <c r="SXP273" s="2"/>
      <c r="SXQ273" s="2"/>
      <c r="SXR273" s="2"/>
      <c r="SXS273" s="2"/>
      <c r="SXT273" s="2"/>
      <c r="SXU273" s="2"/>
      <c r="SXV273" s="2"/>
      <c r="SXW273" s="2"/>
      <c r="SXX273" s="2"/>
      <c r="SXY273" s="2"/>
      <c r="SXZ273" s="2"/>
      <c r="SYA273" s="2"/>
      <c r="SYB273" s="2"/>
      <c r="SYC273" s="2"/>
      <c r="SYD273" s="2"/>
      <c r="SYE273" s="2"/>
      <c r="SYF273" s="2"/>
      <c r="SYG273" s="2"/>
      <c r="SYH273" s="2"/>
      <c r="SYI273" s="2"/>
      <c r="SYJ273" s="2"/>
      <c r="SYK273" s="2"/>
      <c r="SYL273" s="2"/>
      <c r="SYM273" s="2"/>
      <c r="SYN273" s="2"/>
      <c r="SYO273" s="2"/>
      <c r="SYP273" s="2"/>
      <c r="SYQ273" s="2"/>
      <c r="SYR273" s="2"/>
      <c r="SYS273" s="2"/>
      <c r="SYT273" s="2"/>
      <c r="SYU273" s="2"/>
      <c r="SYV273" s="2"/>
      <c r="SYW273" s="2"/>
      <c r="SYX273" s="2"/>
      <c r="SYY273" s="2"/>
      <c r="SYZ273" s="2"/>
      <c r="SZA273" s="2"/>
      <c r="SZB273" s="2"/>
      <c r="SZC273" s="2"/>
      <c r="SZD273" s="2"/>
      <c r="SZE273" s="2"/>
      <c r="SZF273" s="2"/>
      <c r="SZG273" s="2"/>
      <c r="SZH273" s="2"/>
      <c r="SZI273" s="2"/>
      <c r="SZJ273" s="2"/>
      <c r="SZK273" s="2"/>
      <c r="SZL273" s="2"/>
      <c r="SZM273" s="2"/>
      <c r="SZN273" s="2"/>
      <c r="SZO273" s="2"/>
      <c r="SZP273" s="2"/>
      <c r="SZQ273" s="2"/>
      <c r="SZR273" s="2"/>
      <c r="SZS273" s="2"/>
      <c r="SZT273" s="2"/>
      <c r="SZU273" s="2"/>
      <c r="SZV273" s="2"/>
      <c r="SZW273" s="2"/>
      <c r="SZX273" s="2"/>
      <c r="SZY273" s="2"/>
      <c r="SZZ273" s="2"/>
      <c r="TAA273" s="2"/>
      <c r="TAB273" s="2"/>
      <c r="TAC273" s="2"/>
      <c r="TAD273" s="2"/>
      <c r="TAE273" s="2"/>
      <c r="TAF273" s="2"/>
      <c r="TAG273" s="2"/>
      <c r="TAH273" s="2"/>
      <c r="TAI273" s="2"/>
      <c r="TAJ273" s="2"/>
      <c r="TAK273" s="2"/>
      <c r="TAL273" s="2"/>
      <c r="TAM273" s="2"/>
      <c r="TAN273" s="2"/>
      <c r="TAO273" s="2"/>
      <c r="TAP273" s="2"/>
      <c r="TAQ273" s="2"/>
      <c r="TAR273" s="2"/>
      <c r="TAS273" s="2"/>
      <c r="TAT273" s="2"/>
      <c r="TAU273" s="2"/>
      <c r="TAV273" s="2"/>
      <c r="TAW273" s="2"/>
      <c r="TAX273" s="2"/>
      <c r="TAY273" s="2"/>
      <c r="TAZ273" s="2"/>
      <c r="TBA273" s="2"/>
      <c r="TBB273" s="2"/>
      <c r="TBC273" s="2"/>
      <c r="TBD273" s="2"/>
      <c r="TBE273" s="2"/>
      <c r="TBF273" s="2"/>
      <c r="TBG273" s="2"/>
      <c r="TBH273" s="2"/>
      <c r="TBI273" s="2"/>
      <c r="TBJ273" s="2"/>
      <c r="TBK273" s="2"/>
      <c r="TBL273" s="2"/>
      <c r="TBM273" s="2"/>
      <c r="TBN273" s="2"/>
      <c r="TBO273" s="2"/>
      <c r="TBP273" s="2"/>
      <c r="TBQ273" s="2"/>
      <c r="TBR273" s="2"/>
      <c r="TBS273" s="2"/>
      <c r="TBT273" s="2"/>
      <c r="TBU273" s="2"/>
      <c r="TBV273" s="2"/>
      <c r="TBW273" s="2"/>
      <c r="TBX273" s="2"/>
      <c r="TBY273" s="2"/>
      <c r="TBZ273" s="2"/>
      <c r="TCA273" s="2"/>
      <c r="TCB273" s="2"/>
      <c r="TCC273" s="2"/>
      <c r="TCD273" s="2"/>
      <c r="TCE273" s="2"/>
      <c r="TCF273" s="2"/>
      <c r="TCG273" s="2"/>
      <c r="TCH273" s="2"/>
      <c r="TCI273" s="2"/>
      <c r="TCJ273" s="2"/>
      <c r="TCK273" s="2"/>
      <c r="TCL273" s="2"/>
      <c r="TCM273" s="2"/>
      <c r="TCN273" s="2"/>
      <c r="TCO273" s="2"/>
      <c r="TCP273" s="2"/>
      <c r="TCQ273" s="2"/>
      <c r="TCR273" s="2"/>
      <c r="TCS273" s="2"/>
      <c r="TCT273" s="2"/>
      <c r="TCU273" s="2"/>
      <c r="TCV273" s="2"/>
      <c r="TCW273" s="2"/>
      <c r="TCX273" s="2"/>
      <c r="TCY273" s="2"/>
      <c r="TCZ273" s="2"/>
      <c r="TDA273" s="2"/>
      <c r="TDB273" s="2"/>
      <c r="TDC273" s="2"/>
      <c r="TDD273" s="2"/>
      <c r="TDE273" s="2"/>
      <c r="TDF273" s="2"/>
      <c r="TDG273" s="2"/>
      <c r="TDH273" s="2"/>
      <c r="TDI273" s="2"/>
      <c r="TDJ273" s="2"/>
      <c r="TDK273" s="2"/>
      <c r="TDL273" s="2"/>
      <c r="TDM273" s="2"/>
      <c r="TDN273" s="2"/>
      <c r="TDO273" s="2"/>
      <c r="TDP273" s="2"/>
      <c r="TDQ273" s="2"/>
      <c r="TDR273" s="2"/>
      <c r="TDS273" s="2"/>
      <c r="TDT273" s="2"/>
      <c r="TDU273" s="2"/>
      <c r="TDV273" s="2"/>
      <c r="TDW273" s="2"/>
      <c r="TDX273" s="2"/>
      <c r="TDY273" s="2"/>
      <c r="TDZ273" s="2"/>
      <c r="TEA273" s="2"/>
      <c r="TEB273" s="2"/>
      <c r="TEC273" s="2"/>
      <c r="TED273" s="2"/>
      <c r="TEE273" s="2"/>
      <c r="TEF273" s="2"/>
      <c r="TEG273" s="2"/>
      <c r="TEH273" s="2"/>
      <c r="TEI273" s="2"/>
      <c r="TEJ273" s="2"/>
      <c r="TEK273" s="2"/>
      <c r="TEL273" s="2"/>
      <c r="TEM273" s="2"/>
      <c r="TEN273" s="2"/>
      <c r="TEO273" s="2"/>
      <c r="TEP273" s="2"/>
      <c r="TEQ273" s="2"/>
      <c r="TER273" s="2"/>
      <c r="TES273" s="2"/>
      <c r="TET273" s="2"/>
      <c r="TEU273" s="2"/>
      <c r="TEV273" s="2"/>
      <c r="TEW273" s="2"/>
      <c r="TEX273" s="2"/>
      <c r="TEY273" s="2"/>
      <c r="TEZ273" s="2"/>
      <c r="TFA273" s="2"/>
      <c r="TFB273" s="2"/>
      <c r="TFC273" s="2"/>
      <c r="TFD273" s="2"/>
      <c r="TFE273" s="2"/>
      <c r="TFF273" s="2"/>
      <c r="TFG273" s="2"/>
      <c r="TFH273" s="2"/>
      <c r="TFI273" s="2"/>
      <c r="TFJ273" s="2"/>
      <c r="TFK273" s="2"/>
      <c r="TFL273" s="2"/>
      <c r="TFM273" s="2"/>
      <c r="TFN273" s="2"/>
      <c r="TFO273" s="2"/>
      <c r="TFP273" s="2"/>
      <c r="TFQ273" s="2"/>
      <c r="TFR273" s="2"/>
      <c r="TFS273" s="2"/>
      <c r="TFT273" s="2"/>
      <c r="TFU273" s="2"/>
      <c r="TFV273" s="2"/>
      <c r="TFW273" s="2"/>
      <c r="TFX273" s="2"/>
      <c r="TFY273" s="2"/>
      <c r="TFZ273" s="2"/>
      <c r="TGA273" s="2"/>
      <c r="TGB273" s="2"/>
      <c r="TGC273" s="2"/>
      <c r="TGD273" s="2"/>
      <c r="TGE273" s="2"/>
      <c r="TGF273" s="2"/>
      <c r="TGG273" s="2"/>
      <c r="TGH273" s="2"/>
      <c r="TGI273" s="2"/>
      <c r="TGJ273" s="2"/>
      <c r="TGK273" s="2"/>
      <c r="TGL273" s="2"/>
      <c r="TGM273" s="2"/>
      <c r="TGN273" s="2"/>
      <c r="TGO273" s="2"/>
      <c r="TGP273" s="2"/>
      <c r="TGQ273" s="2"/>
      <c r="TGR273" s="2"/>
      <c r="TGS273" s="2"/>
      <c r="TGT273" s="2"/>
      <c r="TGU273" s="2"/>
      <c r="TGV273" s="2"/>
      <c r="TGW273" s="2"/>
      <c r="TGX273" s="2"/>
      <c r="TGY273" s="2"/>
      <c r="TGZ273" s="2"/>
      <c r="THA273" s="2"/>
      <c r="THB273" s="2"/>
      <c r="THC273" s="2"/>
      <c r="THD273" s="2"/>
      <c r="THE273" s="2"/>
      <c r="THF273" s="2"/>
      <c r="THG273" s="2"/>
      <c r="THH273" s="2"/>
      <c r="THI273" s="2"/>
      <c r="THJ273" s="2"/>
      <c r="THK273" s="2"/>
      <c r="THL273" s="2"/>
      <c r="THM273" s="2"/>
      <c r="THN273" s="2"/>
      <c r="THO273" s="2"/>
      <c r="THP273" s="2"/>
      <c r="THQ273" s="2"/>
      <c r="THR273" s="2"/>
      <c r="THS273" s="2"/>
      <c r="THT273" s="2"/>
      <c r="THU273" s="2"/>
      <c r="THV273" s="2"/>
      <c r="THW273" s="2"/>
      <c r="THX273" s="2"/>
      <c r="THY273" s="2"/>
      <c r="THZ273" s="2"/>
      <c r="TIA273" s="2"/>
      <c r="TIB273" s="2"/>
      <c r="TIC273" s="2"/>
      <c r="TID273" s="2"/>
      <c r="TIE273" s="2"/>
      <c r="TIF273" s="2"/>
      <c r="TIG273" s="2"/>
      <c r="TIH273" s="2"/>
      <c r="TII273" s="2"/>
      <c r="TIJ273" s="2"/>
      <c r="TIK273" s="2"/>
      <c r="TIL273" s="2"/>
      <c r="TIM273" s="2"/>
      <c r="TIN273" s="2"/>
      <c r="TIO273" s="2"/>
      <c r="TIP273" s="2"/>
      <c r="TIQ273" s="2"/>
      <c r="TIR273" s="2"/>
      <c r="TIS273" s="2"/>
      <c r="TIT273" s="2"/>
      <c r="TIU273" s="2"/>
      <c r="TIV273" s="2"/>
      <c r="TIW273" s="2"/>
      <c r="TIX273" s="2"/>
      <c r="TIY273" s="2"/>
      <c r="TIZ273" s="2"/>
      <c r="TJA273" s="2"/>
      <c r="TJB273" s="2"/>
      <c r="TJC273" s="2"/>
      <c r="TJD273" s="2"/>
      <c r="TJE273" s="2"/>
      <c r="TJF273" s="2"/>
      <c r="TJG273" s="2"/>
      <c r="TJH273" s="2"/>
      <c r="TJI273" s="2"/>
      <c r="TJJ273" s="2"/>
      <c r="TJK273" s="2"/>
      <c r="TJL273" s="2"/>
      <c r="TJM273" s="2"/>
      <c r="TJN273" s="2"/>
      <c r="TJO273" s="2"/>
      <c r="TJP273" s="2"/>
      <c r="TJQ273" s="2"/>
      <c r="TJR273" s="2"/>
      <c r="TJS273" s="2"/>
      <c r="TJT273" s="2"/>
      <c r="TJU273" s="2"/>
      <c r="TJV273" s="2"/>
      <c r="TJW273" s="2"/>
      <c r="TJX273" s="2"/>
      <c r="TJY273" s="2"/>
      <c r="TJZ273" s="2"/>
      <c r="TKA273" s="2"/>
      <c r="TKB273" s="2"/>
      <c r="TKC273" s="2"/>
      <c r="TKD273" s="2"/>
      <c r="TKE273" s="2"/>
      <c r="TKF273" s="2"/>
      <c r="TKG273" s="2"/>
      <c r="TKH273" s="2"/>
      <c r="TKI273" s="2"/>
      <c r="TKJ273" s="2"/>
      <c r="TKK273" s="2"/>
      <c r="TKL273" s="2"/>
      <c r="TKM273" s="2"/>
      <c r="TKN273" s="2"/>
      <c r="TKO273" s="2"/>
      <c r="TKP273" s="2"/>
      <c r="TKQ273" s="2"/>
      <c r="TKR273" s="2"/>
      <c r="TKS273" s="2"/>
      <c r="TKT273" s="2"/>
      <c r="TKU273" s="2"/>
      <c r="TKV273" s="2"/>
      <c r="TKW273" s="2"/>
      <c r="TKX273" s="2"/>
      <c r="TKY273" s="2"/>
      <c r="TKZ273" s="2"/>
      <c r="TLA273" s="2"/>
      <c r="TLB273" s="2"/>
      <c r="TLC273" s="2"/>
      <c r="TLD273" s="2"/>
      <c r="TLE273" s="2"/>
      <c r="TLF273" s="2"/>
      <c r="TLG273" s="2"/>
      <c r="TLH273" s="2"/>
      <c r="TLI273" s="2"/>
      <c r="TLJ273" s="2"/>
      <c r="TLK273" s="2"/>
      <c r="TLL273" s="2"/>
      <c r="TLM273" s="2"/>
      <c r="TLN273" s="2"/>
      <c r="TLO273" s="2"/>
      <c r="TLP273" s="2"/>
      <c r="TLQ273" s="2"/>
      <c r="TLR273" s="2"/>
      <c r="TLS273" s="2"/>
      <c r="TLT273" s="2"/>
      <c r="TLU273" s="2"/>
      <c r="TLV273" s="2"/>
      <c r="TLW273" s="2"/>
      <c r="TLX273" s="2"/>
      <c r="TLY273" s="2"/>
      <c r="TLZ273" s="2"/>
      <c r="TMA273" s="2"/>
      <c r="TMB273" s="2"/>
      <c r="TMC273" s="2"/>
      <c r="TMD273" s="2"/>
      <c r="TME273" s="2"/>
      <c r="TMF273" s="2"/>
      <c r="TMG273" s="2"/>
      <c r="TMH273" s="2"/>
      <c r="TMI273" s="2"/>
      <c r="TMJ273" s="2"/>
      <c r="TMK273" s="2"/>
      <c r="TML273" s="2"/>
      <c r="TMM273" s="2"/>
      <c r="TMN273" s="2"/>
      <c r="TMO273" s="2"/>
      <c r="TMP273" s="2"/>
      <c r="TMQ273" s="2"/>
      <c r="TMR273" s="2"/>
      <c r="TMS273" s="2"/>
      <c r="TMT273" s="2"/>
      <c r="TMU273" s="2"/>
      <c r="TMV273" s="2"/>
      <c r="TMW273" s="2"/>
      <c r="TMX273" s="2"/>
      <c r="TMY273" s="2"/>
      <c r="TMZ273" s="2"/>
      <c r="TNA273" s="2"/>
      <c r="TNB273" s="2"/>
      <c r="TNC273" s="2"/>
      <c r="TND273" s="2"/>
      <c r="TNE273" s="2"/>
      <c r="TNF273" s="2"/>
      <c r="TNG273" s="2"/>
      <c r="TNH273" s="2"/>
      <c r="TNI273" s="2"/>
      <c r="TNJ273" s="2"/>
      <c r="TNK273" s="2"/>
      <c r="TNL273" s="2"/>
      <c r="TNM273" s="2"/>
      <c r="TNN273" s="2"/>
      <c r="TNO273" s="2"/>
      <c r="TNP273" s="2"/>
      <c r="TNQ273" s="2"/>
      <c r="TNR273" s="2"/>
      <c r="TNS273" s="2"/>
      <c r="TNT273" s="2"/>
      <c r="TNU273" s="2"/>
      <c r="TNV273" s="2"/>
      <c r="TNW273" s="2"/>
      <c r="TNX273" s="2"/>
      <c r="TNY273" s="2"/>
      <c r="TNZ273" s="2"/>
      <c r="TOA273" s="2"/>
      <c r="TOB273" s="2"/>
      <c r="TOC273" s="2"/>
      <c r="TOD273" s="2"/>
      <c r="TOE273" s="2"/>
      <c r="TOF273" s="2"/>
      <c r="TOG273" s="2"/>
      <c r="TOH273" s="2"/>
      <c r="TOI273" s="2"/>
      <c r="TOJ273" s="2"/>
      <c r="TOK273" s="2"/>
      <c r="TOL273" s="2"/>
      <c r="TOM273" s="2"/>
      <c r="TON273" s="2"/>
      <c r="TOO273" s="2"/>
      <c r="TOP273" s="2"/>
      <c r="TOQ273" s="2"/>
      <c r="TOR273" s="2"/>
      <c r="TOS273" s="2"/>
      <c r="TOT273" s="2"/>
      <c r="TOU273" s="2"/>
      <c r="TOV273" s="2"/>
      <c r="TOW273" s="2"/>
      <c r="TOX273" s="2"/>
      <c r="TOY273" s="2"/>
      <c r="TOZ273" s="2"/>
      <c r="TPA273" s="2"/>
      <c r="TPB273" s="2"/>
      <c r="TPC273" s="2"/>
      <c r="TPD273" s="2"/>
      <c r="TPE273" s="2"/>
      <c r="TPF273" s="2"/>
      <c r="TPG273" s="2"/>
      <c r="TPH273" s="2"/>
      <c r="TPI273" s="2"/>
      <c r="TPJ273" s="2"/>
      <c r="TPK273" s="2"/>
      <c r="TPL273" s="2"/>
      <c r="TPM273" s="2"/>
      <c r="TPN273" s="2"/>
      <c r="TPO273" s="2"/>
      <c r="TPP273" s="2"/>
      <c r="TPQ273" s="2"/>
      <c r="TPR273" s="2"/>
      <c r="TPS273" s="2"/>
      <c r="TPT273" s="2"/>
      <c r="TPU273" s="2"/>
      <c r="TPV273" s="2"/>
      <c r="TPW273" s="2"/>
      <c r="TPX273" s="2"/>
      <c r="TPY273" s="2"/>
      <c r="TPZ273" s="2"/>
      <c r="TQA273" s="2"/>
      <c r="TQB273" s="2"/>
      <c r="TQC273" s="2"/>
      <c r="TQD273" s="2"/>
      <c r="TQE273" s="2"/>
      <c r="TQF273" s="2"/>
      <c r="TQG273" s="2"/>
      <c r="TQH273" s="2"/>
      <c r="TQI273" s="2"/>
      <c r="TQJ273" s="2"/>
      <c r="TQK273" s="2"/>
      <c r="TQL273" s="2"/>
      <c r="TQM273" s="2"/>
      <c r="TQN273" s="2"/>
      <c r="TQO273" s="2"/>
      <c r="TQP273" s="2"/>
      <c r="TQQ273" s="2"/>
      <c r="TQR273" s="2"/>
      <c r="TQS273" s="2"/>
      <c r="TQT273" s="2"/>
      <c r="TQU273" s="2"/>
      <c r="TQV273" s="2"/>
      <c r="TQW273" s="2"/>
      <c r="TQX273" s="2"/>
      <c r="TQY273" s="2"/>
      <c r="TQZ273" s="2"/>
      <c r="TRA273" s="2"/>
      <c r="TRB273" s="2"/>
      <c r="TRC273" s="2"/>
      <c r="TRD273" s="2"/>
      <c r="TRE273" s="2"/>
      <c r="TRF273" s="2"/>
      <c r="TRG273" s="2"/>
      <c r="TRH273" s="2"/>
      <c r="TRI273" s="2"/>
      <c r="TRJ273" s="2"/>
      <c r="TRK273" s="2"/>
      <c r="TRL273" s="2"/>
      <c r="TRM273" s="2"/>
      <c r="TRN273" s="2"/>
      <c r="TRO273" s="2"/>
      <c r="TRP273" s="2"/>
      <c r="TRQ273" s="2"/>
      <c r="TRR273" s="2"/>
      <c r="TRS273" s="2"/>
      <c r="TRT273" s="2"/>
      <c r="TRU273" s="2"/>
      <c r="TRV273" s="2"/>
      <c r="TRW273" s="2"/>
      <c r="TRX273" s="2"/>
      <c r="TRY273" s="2"/>
      <c r="TRZ273" s="2"/>
      <c r="TSA273" s="2"/>
      <c r="TSB273" s="2"/>
      <c r="TSC273" s="2"/>
      <c r="TSD273" s="2"/>
      <c r="TSE273" s="2"/>
      <c r="TSF273" s="2"/>
      <c r="TSG273" s="2"/>
      <c r="TSH273" s="2"/>
      <c r="TSI273" s="2"/>
      <c r="TSJ273" s="2"/>
      <c r="TSK273" s="2"/>
      <c r="TSL273" s="2"/>
      <c r="TSM273" s="2"/>
      <c r="TSN273" s="2"/>
      <c r="TSO273" s="2"/>
      <c r="TSP273" s="2"/>
      <c r="TSQ273" s="2"/>
      <c r="TSR273" s="2"/>
      <c r="TSS273" s="2"/>
      <c r="TST273" s="2"/>
      <c r="TSU273" s="2"/>
      <c r="TSV273" s="2"/>
      <c r="TSW273" s="2"/>
      <c r="TSX273" s="2"/>
      <c r="TSY273" s="2"/>
      <c r="TSZ273" s="2"/>
      <c r="TTA273" s="2"/>
      <c r="TTB273" s="2"/>
      <c r="TTC273" s="2"/>
      <c r="TTD273" s="2"/>
      <c r="TTE273" s="2"/>
      <c r="TTF273" s="2"/>
      <c r="TTG273" s="2"/>
      <c r="TTH273" s="2"/>
      <c r="TTI273" s="2"/>
      <c r="TTJ273" s="2"/>
      <c r="TTK273" s="2"/>
      <c r="TTL273" s="2"/>
      <c r="TTM273" s="2"/>
      <c r="TTN273" s="2"/>
      <c r="TTO273" s="2"/>
      <c r="TTP273" s="2"/>
      <c r="TTQ273" s="2"/>
      <c r="TTR273" s="2"/>
      <c r="TTS273" s="2"/>
      <c r="TTT273" s="2"/>
      <c r="TTU273" s="2"/>
      <c r="TTV273" s="2"/>
      <c r="TTW273" s="2"/>
      <c r="TTX273" s="2"/>
      <c r="TTY273" s="2"/>
      <c r="TTZ273" s="2"/>
      <c r="TUA273" s="2"/>
      <c r="TUB273" s="2"/>
      <c r="TUC273" s="2"/>
      <c r="TUD273" s="2"/>
      <c r="TUE273" s="2"/>
      <c r="TUF273" s="2"/>
      <c r="TUG273" s="2"/>
      <c r="TUH273" s="2"/>
      <c r="TUI273" s="2"/>
      <c r="TUJ273" s="2"/>
      <c r="TUK273" s="2"/>
      <c r="TUL273" s="2"/>
      <c r="TUM273" s="2"/>
      <c r="TUN273" s="2"/>
      <c r="TUO273" s="2"/>
      <c r="TUP273" s="2"/>
      <c r="TUQ273" s="2"/>
      <c r="TUR273" s="2"/>
      <c r="TUS273" s="2"/>
      <c r="TUT273" s="2"/>
      <c r="TUU273" s="2"/>
      <c r="TUV273" s="2"/>
      <c r="TUW273" s="2"/>
      <c r="TUX273" s="2"/>
      <c r="TUY273" s="2"/>
      <c r="TUZ273" s="2"/>
      <c r="TVA273" s="2"/>
      <c r="TVB273" s="2"/>
      <c r="TVC273" s="2"/>
      <c r="TVD273" s="2"/>
      <c r="TVE273" s="2"/>
      <c r="TVF273" s="2"/>
      <c r="TVG273" s="2"/>
      <c r="TVH273" s="2"/>
      <c r="TVI273" s="2"/>
      <c r="TVJ273" s="2"/>
      <c r="TVK273" s="2"/>
      <c r="TVL273" s="2"/>
      <c r="TVM273" s="2"/>
      <c r="TVN273" s="2"/>
      <c r="TVO273" s="2"/>
      <c r="TVP273" s="2"/>
      <c r="TVQ273" s="2"/>
      <c r="TVR273" s="2"/>
      <c r="TVS273" s="2"/>
      <c r="TVT273" s="2"/>
      <c r="TVU273" s="2"/>
      <c r="TVV273" s="2"/>
      <c r="TVW273" s="2"/>
      <c r="TVX273" s="2"/>
      <c r="TVY273" s="2"/>
      <c r="TVZ273" s="2"/>
      <c r="TWA273" s="2"/>
      <c r="TWB273" s="2"/>
      <c r="TWC273" s="2"/>
      <c r="TWD273" s="2"/>
      <c r="TWE273" s="2"/>
      <c r="TWF273" s="2"/>
      <c r="TWG273" s="2"/>
      <c r="TWH273" s="2"/>
      <c r="TWI273" s="2"/>
      <c r="TWJ273" s="2"/>
      <c r="TWK273" s="2"/>
      <c r="TWL273" s="2"/>
      <c r="TWM273" s="2"/>
      <c r="TWN273" s="2"/>
      <c r="TWO273" s="2"/>
      <c r="TWP273" s="2"/>
      <c r="TWQ273" s="2"/>
      <c r="TWR273" s="2"/>
      <c r="TWS273" s="2"/>
      <c r="TWT273" s="2"/>
      <c r="TWU273" s="2"/>
      <c r="TWV273" s="2"/>
      <c r="TWW273" s="2"/>
      <c r="TWX273" s="2"/>
      <c r="TWY273" s="2"/>
      <c r="TWZ273" s="2"/>
      <c r="TXA273" s="2"/>
      <c r="TXB273" s="2"/>
      <c r="TXC273" s="2"/>
      <c r="TXD273" s="2"/>
      <c r="TXE273" s="2"/>
      <c r="TXF273" s="2"/>
      <c r="TXG273" s="2"/>
      <c r="TXH273" s="2"/>
      <c r="TXI273" s="2"/>
      <c r="TXJ273" s="2"/>
      <c r="TXK273" s="2"/>
      <c r="TXL273" s="2"/>
      <c r="TXM273" s="2"/>
      <c r="TXN273" s="2"/>
      <c r="TXO273" s="2"/>
      <c r="TXP273" s="2"/>
      <c r="TXQ273" s="2"/>
      <c r="TXR273" s="2"/>
      <c r="TXS273" s="2"/>
      <c r="TXT273" s="2"/>
      <c r="TXU273" s="2"/>
      <c r="TXV273" s="2"/>
      <c r="TXW273" s="2"/>
      <c r="TXX273" s="2"/>
      <c r="TXY273" s="2"/>
      <c r="TXZ273" s="2"/>
      <c r="TYA273" s="2"/>
      <c r="TYB273" s="2"/>
      <c r="TYC273" s="2"/>
      <c r="TYD273" s="2"/>
      <c r="TYE273" s="2"/>
      <c r="TYF273" s="2"/>
      <c r="TYG273" s="2"/>
      <c r="TYH273" s="2"/>
      <c r="TYI273" s="2"/>
      <c r="TYJ273" s="2"/>
      <c r="TYK273" s="2"/>
      <c r="TYL273" s="2"/>
      <c r="TYM273" s="2"/>
      <c r="TYN273" s="2"/>
      <c r="TYO273" s="2"/>
      <c r="TYP273" s="2"/>
      <c r="TYQ273" s="2"/>
      <c r="TYR273" s="2"/>
      <c r="TYS273" s="2"/>
      <c r="TYT273" s="2"/>
      <c r="TYU273" s="2"/>
      <c r="TYV273" s="2"/>
      <c r="TYW273" s="2"/>
      <c r="TYX273" s="2"/>
      <c r="TYY273" s="2"/>
      <c r="TYZ273" s="2"/>
      <c r="TZA273" s="2"/>
      <c r="TZB273" s="2"/>
      <c r="TZC273" s="2"/>
      <c r="TZD273" s="2"/>
      <c r="TZE273" s="2"/>
      <c r="TZF273" s="2"/>
      <c r="TZG273" s="2"/>
      <c r="TZH273" s="2"/>
      <c r="TZI273" s="2"/>
      <c r="TZJ273" s="2"/>
      <c r="TZK273" s="2"/>
      <c r="TZL273" s="2"/>
      <c r="TZM273" s="2"/>
      <c r="TZN273" s="2"/>
      <c r="TZO273" s="2"/>
      <c r="TZP273" s="2"/>
      <c r="TZQ273" s="2"/>
      <c r="TZR273" s="2"/>
      <c r="TZS273" s="2"/>
      <c r="TZT273" s="2"/>
      <c r="TZU273" s="2"/>
      <c r="TZV273" s="2"/>
      <c r="TZW273" s="2"/>
      <c r="TZX273" s="2"/>
      <c r="TZY273" s="2"/>
      <c r="TZZ273" s="2"/>
      <c r="UAA273" s="2"/>
      <c r="UAB273" s="2"/>
      <c r="UAC273" s="2"/>
      <c r="UAD273" s="2"/>
      <c r="UAE273" s="2"/>
      <c r="UAF273" s="2"/>
      <c r="UAG273" s="2"/>
      <c r="UAH273" s="2"/>
      <c r="UAI273" s="2"/>
      <c r="UAJ273" s="2"/>
      <c r="UAK273" s="2"/>
      <c r="UAL273" s="2"/>
      <c r="UAM273" s="2"/>
      <c r="UAN273" s="2"/>
      <c r="UAO273" s="2"/>
      <c r="UAP273" s="2"/>
      <c r="UAQ273" s="2"/>
      <c r="UAR273" s="2"/>
      <c r="UAS273" s="2"/>
      <c r="UAT273" s="2"/>
      <c r="UAU273" s="2"/>
      <c r="UAV273" s="2"/>
      <c r="UAW273" s="2"/>
      <c r="UAX273" s="2"/>
      <c r="UAY273" s="2"/>
      <c r="UAZ273" s="2"/>
      <c r="UBA273" s="2"/>
      <c r="UBB273" s="2"/>
      <c r="UBC273" s="2"/>
      <c r="UBD273" s="2"/>
      <c r="UBE273" s="2"/>
      <c r="UBF273" s="2"/>
      <c r="UBG273" s="2"/>
      <c r="UBH273" s="2"/>
      <c r="UBI273" s="2"/>
      <c r="UBJ273" s="2"/>
      <c r="UBK273" s="2"/>
      <c r="UBL273" s="2"/>
      <c r="UBM273" s="2"/>
      <c r="UBN273" s="2"/>
      <c r="UBO273" s="2"/>
      <c r="UBP273" s="2"/>
      <c r="UBQ273" s="2"/>
      <c r="UBR273" s="2"/>
      <c r="UBS273" s="2"/>
      <c r="UBT273" s="2"/>
      <c r="UBU273" s="2"/>
      <c r="UBV273" s="2"/>
      <c r="UBW273" s="2"/>
      <c r="UBX273" s="2"/>
      <c r="UBY273" s="2"/>
      <c r="UBZ273" s="2"/>
      <c r="UCA273" s="2"/>
      <c r="UCB273" s="2"/>
      <c r="UCC273" s="2"/>
      <c r="UCD273" s="2"/>
      <c r="UCE273" s="2"/>
      <c r="UCF273" s="2"/>
      <c r="UCG273" s="2"/>
      <c r="UCH273" s="2"/>
      <c r="UCI273" s="2"/>
      <c r="UCJ273" s="2"/>
      <c r="UCK273" s="2"/>
      <c r="UCL273" s="2"/>
      <c r="UCM273" s="2"/>
      <c r="UCN273" s="2"/>
      <c r="UCO273" s="2"/>
      <c r="UCP273" s="2"/>
      <c r="UCQ273" s="2"/>
      <c r="UCR273" s="2"/>
      <c r="UCS273" s="2"/>
      <c r="UCT273" s="2"/>
      <c r="UCU273" s="2"/>
      <c r="UCV273" s="2"/>
      <c r="UCW273" s="2"/>
      <c r="UCX273" s="2"/>
      <c r="UCY273" s="2"/>
      <c r="UCZ273" s="2"/>
      <c r="UDA273" s="2"/>
      <c r="UDB273" s="2"/>
      <c r="UDC273" s="2"/>
      <c r="UDD273" s="2"/>
      <c r="UDE273" s="2"/>
      <c r="UDF273" s="2"/>
      <c r="UDG273" s="2"/>
      <c r="UDH273" s="2"/>
      <c r="UDI273" s="2"/>
      <c r="UDJ273" s="2"/>
      <c r="UDK273" s="2"/>
      <c r="UDL273" s="2"/>
      <c r="UDM273" s="2"/>
      <c r="UDN273" s="2"/>
      <c r="UDO273" s="2"/>
      <c r="UDP273" s="2"/>
      <c r="UDQ273" s="2"/>
      <c r="UDR273" s="2"/>
      <c r="UDS273" s="2"/>
      <c r="UDT273" s="2"/>
      <c r="UDU273" s="2"/>
      <c r="UDV273" s="2"/>
      <c r="UDW273" s="2"/>
      <c r="UDX273" s="2"/>
      <c r="UDY273" s="2"/>
      <c r="UDZ273" s="2"/>
      <c r="UEA273" s="2"/>
      <c r="UEB273" s="2"/>
      <c r="UEC273" s="2"/>
      <c r="UED273" s="2"/>
      <c r="UEE273" s="2"/>
      <c r="UEF273" s="2"/>
      <c r="UEG273" s="2"/>
      <c r="UEH273" s="2"/>
      <c r="UEI273" s="2"/>
      <c r="UEJ273" s="2"/>
      <c r="UEK273" s="2"/>
      <c r="UEL273" s="2"/>
      <c r="UEM273" s="2"/>
      <c r="UEN273" s="2"/>
      <c r="UEO273" s="2"/>
      <c r="UEP273" s="2"/>
      <c r="UEQ273" s="2"/>
      <c r="UER273" s="2"/>
      <c r="UES273" s="2"/>
      <c r="UET273" s="2"/>
      <c r="UEU273" s="2"/>
      <c r="UEV273" s="2"/>
      <c r="UEW273" s="2"/>
      <c r="UEX273" s="2"/>
      <c r="UEY273" s="2"/>
      <c r="UEZ273" s="2"/>
      <c r="UFA273" s="2"/>
      <c r="UFB273" s="2"/>
      <c r="UFC273" s="2"/>
      <c r="UFD273" s="2"/>
      <c r="UFE273" s="2"/>
      <c r="UFF273" s="2"/>
      <c r="UFG273" s="2"/>
      <c r="UFH273" s="2"/>
      <c r="UFI273" s="2"/>
      <c r="UFJ273" s="2"/>
      <c r="UFK273" s="2"/>
      <c r="UFL273" s="2"/>
      <c r="UFM273" s="2"/>
      <c r="UFN273" s="2"/>
      <c r="UFO273" s="2"/>
      <c r="UFP273" s="2"/>
      <c r="UFQ273" s="2"/>
      <c r="UFR273" s="2"/>
      <c r="UFS273" s="2"/>
      <c r="UFT273" s="2"/>
      <c r="UFU273" s="2"/>
      <c r="UFV273" s="2"/>
      <c r="UFW273" s="2"/>
      <c r="UFX273" s="2"/>
      <c r="UFY273" s="2"/>
      <c r="UFZ273" s="2"/>
      <c r="UGA273" s="2"/>
      <c r="UGB273" s="2"/>
      <c r="UGC273" s="2"/>
      <c r="UGD273" s="2"/>
      <c r="UGE273" s="2"/>
      <c r="UGF273" s="2"/>
      <c r="UGG273" s="2"/>
      <c r="UGH273" s="2"/>
      <c r="UGI273" s="2"/>
      <c r="UGJ273" s="2"/>
      <c r="UGK273" s="2"/>
      <c r="UGL273" s="2"/>
      <c r="UGM273" s="2"/>
      <c r="UGN273" s="2"/>
      <c r="UGO273" s="2"/>
      <c r="UGP273" s="2"/>
      <c r="UGQ273" s="2"/>
      <c r="UGR273" s="2"/>
      <c r="UGS273" s="2"/>
      <c r="UGT273" s="2"/>
      <c r="UGU273" s="2"/>
      <c r="UGV273" s="2"/>
      <c r="UGW273" s="2"/>
      <c r="UGX273" s="2"/>
      <c r="UGY273" s="2"/>
      <c r="UGZ273" s="2"/>
      <c r="UHA273" s="2"/>
      <c r="UHB273" s="2"/>
      <c r="UHC273" s="2"/>
      <c r="UHD273" s="2"/>
      <c r="UHE273" s="2"/>
      <c r="UHF273" s="2"/>
      <c r="UHG273" s="2"/>
      <c r="UHH273" s="2"/>
      <c r="UHI273" s="2"/>
      <c r="UHJ273" s="2"/>
      <c r="UHK273" s="2"/>
      <c r="UHL273" s="2"/>
      <c r="UHM273" s="2"/>
      <c r="UHN273" s="2"/>
      <c r="UHO273" s="2"/>
      <c r="UHP273" s="2"/>
      <c r="UHQ273" s="2"/>
      <c r="UHR273" s="2"/>
      <c r="UHS273" s="2"/>
      <c r="UHT273" s="2"/>
      <c r="UHU273" s="2"/>
      <c r="UHV273" s="2"/>
      <c r="UHW273" s="2"/>
      <c r="UHX273" s="2"/>
      <c r="UHY273" s="2"/>
      <c r="UHZ273" s="2"/>
      <c r="UIA273" s="2"/>
      <c r="UIB273" s="2"/>
      <c r="UIC273" s="2"/>
      <c r="UID273" s="2"/>
      <c r="UIE273" s="2"/>
      <c r="UIF273" s="2"/>
      <c r="UIG273" s="2"/>
      <c r="UIH273" s="2"/>
      <c r="UII273" s="2"/>
      <c r="UIJ273" s="2"/>
      <c r="UIK273" s="2"/>
      <c r="UIL273" s="2"/>
      <c r="UIM273" s="2"/>
      <c r="UIN273" s="2"/>
      <c r="UIO273" s="2"/>
      <c r="UIP273" s="2"/>
      <c r="UIQ273" s="2"/>
      <c r="UIR273" s="2"/>
      <c r="UIS273" s="2"/>
      <c r="UIT273" s="2"/>
      <c r="UIU273" s="2"/>
      <c r="UIV273" s="2"/>
      <c r="UIW273" s="2"/>
      <c r="UIX273" s="2"/>
      <c r="UIY273" s="2"/>
      <c r="UIZ273" s="2"/>
      <c r="UJA273" s="2"/>
      <c r="UJB273" s="2"/>
      <c r="UJC273" s="2"/>
      <c r="UJD273" s="2"/>
      <c r="UJE273" s="2"/>
      <c r="UJF273" s="2"/>
      <c r="UJG273" s="2"/>
      <c r="UJH273" s="2"/>
      <c r="UJI273" s="2"/>
      <c r="UJJ273" s="2"/>
      <c r="UJK273" s="2"/>
      <c r="UJL273" s="2"/>
      <c r="UJM273" s="2"/>
      <c r="UJN273" s="2"/>
      <c r="UJO273" s="2"/>
      <c r="UJP273" s="2"/>
      <c r="UJQ273" s="2"/>
      <c r="UJR273" s="2"/>
      <c r="UJS273" s="2"/>
      <c r="UJT273" s="2"/>
      <c r="UJU273" s="2"/>
      <c r="UJV273" s="2"/>
      <c r="UJW273" s="2"/>
      <c r="UJX273" s="2"/>
      <c r="UJY273" s="2"/>
      <c r="UJZ273" s="2"/>
      <c r="UKA273" s="2"/>
      <c r="UKB273" s="2"/>
      <c r="UKC273" s="2"/>
      <c r="UKD273" s="2"/>
      <c r="UKE273" s="2"/>
      <c r="UKF273" s="2"/>
      <c r="UKG273" s="2"/>
      <c r="UKH273" s="2"/>
      <c r="UKI273" s="2"/>
      <c r="UKJ273" s="2"/>
      <c r="UKK273" s="2"/>
      <c r="UKL273" s="2"/>
      <c r="UKM273" s="2"/>
      <c r="UKN273" s="2"/>
      <c r="UKO273" s="2"/>
      <c r="UKP273" s="2"/>
      <c r="UKQ273" s="2"/>
      <c r="UKR273" s="2"/>
      <c r="UKS273" s="2"/>
      <c r="UKT273" s="2"/>
      <c r="UKU273" s="2"/>
      <c r="UKV273" s="2"/>
      <c r="UKW273" s="2"/>
      <c r="UKX273" s="2"/>
      <c r="UKY273" s="2"/>
      <c r="UKZ273" s="2"/>
      <c r="ULA273" s="2"/>
      <c r="ULB273" s="2"/>
      <c r="ULC273" s="2"/>
      <c r="ULD273" s="2"/>
      <c r="ULE273" s="2"/>
      <c r="ULF273" s="2"/>
      <c r="ULG273" s="2"/>
      <c r="ULH273" s="2"/>
      <c r="ULI273" s="2"/>
      <c r="ULJ273" s="2"/>
      <c r="ULK273" s="2"/>
      <c r="ULL273" s="2"/>
      <c r="ULM273" s="2"/>
      <c r="ULN273" s="2"/>
      <c r="ULO273" s="2"/>
      <c r="ULP273" s="2"/>
      <c r="ULQ273" s="2"/>
      <c r="ULR273" s="2"/>
      <c r="ULS273" s="2"/>
      <c r="ULT273" s="2"/>
      <c r="ULU273" s="2"/>
      <c r="ULV273" s="2"/>
      <c r="ULW273" s="2"/>
      <c r="ULX273" s="2"/>
      <c r="ULY273" s="2"/>
      <c r="ULZ273" s="2"/>
      <c r="UMA273" s="2"/>
      <c r="UMB273" s="2"/>
      <c r="UMC273" s="2"/>
      <c r="UMD273" s="2"/>
      <c r="UME273" s="2"/>
      <c r="UMF273" s="2"/>
      <c r="UMG273" s="2"/>
      <c r="UMH273" s="2"/>
      <c r="UMI273" s="2"/>
      <c r="UMJ273" s="2"/>
      <c r="UMK273" s="2"/>
      <c r="UML273" s="2"/>
      <c r="UMM273" s="2"/>
      <c r="UMN273" s="2"/>
      <c r="UMO273" s="2"/>
      <c r="UMP273" s="2"/>
      <c r="UMQ273" s="2"/>
      <c r="UMR273" s="2"/>
      <c r="UMS273" s="2"/>
      <c r="UMT273" s="2"/>
      <c r="UMU273" s="2"/>
      <c r="UMV273" s="2"/>
      <c r="UMW273" s="2"/>
      <c r="UMX273" s="2"/>
      <c r="UMY273" s="2"/>
      <c r="UMZ273" s="2"/>
      <c r="UNA273" s="2"/>
      <c r="UNB273" s="2"/>
      <c r="UNC273" s="2"/>
      <c r="UND273" s="2"/>
      <c r="UNE273" s="2"/>
      <c r="UNF273" s="2"/>
      <c r="UNG273" s="2"/>
      <c r="UNH273" s="2"/>
      <c r="UNI273" s="2"/>
      <c r="UNJ273" s="2"/>
      <c r="UNK273" s="2"/>
      <c r="UNL273" s="2"/>
      <c r="UNM273" s="2"/>
      <c r="UNN273" s="2"/>
      <c r="UNO273" s="2"/>
      <c r="UNP273" s="2"/>
      <c r="UNQ273" s="2"/>
      <c r="UNR273" s="2"/>
      <c r="UNS273" s="2"/>
      <c r="UNT273" s="2"/>
      <c r="UNU273" s="2"/>
      <c r="UNV273" s="2"/>
      <c r="UNW273" s="2"/>
      <c r="UNX273" s="2"/>
      <c r="UNY273" s="2"/>
      <c r="UNZ273" s="2"/>
      <c r="UOA273" s="2"/>
      <c r="UOB273" s="2"/>
      <c r="UOC273" s="2"/>
      <c r="UOD273" s="2"/>
      <c r="UOE273" s="2"/>
      <c r="UOF273" s="2"/>
      <c r="UOG273" s="2"/>
      <c r="UOH273" s="2"/>
      <c r="UOI273" s="2"/>
      <c r="UOJ273" s="2"/>
      <c r="UOK273" s="2"/>
      <c r="UOL273" s="2"/>
      <c r="UOM273" s="2"/>
      <c r="UON273" s="2"/>
      <c r="UOO273" s="2"/>
      <c r="UOP273" s="2"/>
      <c r="UOQ273" s="2"/>
      <c r="UOR273" s="2"/>
      <c r="UOS273" s="2"/>
      <c r="UOT273" s="2"/>
      <c r="UOU273" s="2"/>
      <c r="UOV273" s="2"/>
      <c r="UOW273" s="2"/>
      <c r="UOX273" s="2"/>
      <c r="UOY273" s="2"/>
      <c r="UOZ273" s="2"/>
      <c r="UPA273" s="2"/>
      <c r="UPB273" s="2"/>
      <c r="UPC273" s="2"/>
      <c r="UPD273" s="2"/>
      <c r="UPE273" s="2"/>
      <c r="UPF273" s="2"/>
      <c r="UPG273" s="2"/>
      <c r="UPH273" s="2"/>
      <c r="UPI273" s="2"/>
      <c r="UPJ273" s="2"/>
      <c r="UPK273" s="2"/>
      <c r="UPL273" s="2"/>
      <c r="UPM273" s="2"/>
      <c r="UPN273" s="2"/>
      <c r="UPO273" s="2"/>
      <c r="UPP273" s="2"/>
      <c r="UPQ273" s="2"/>
      <c r="UPR273" s="2"/>
      <c r="UPS273" s="2"/>
      <c r="UPT273" s="2"/>
      <c r="UPU273" s="2"/>
      <c r="UPV273" s="2"/>
      <c r="UPW273" s="2"/>
      <c r="UPX273" s="2"/>
      <c r="UPY273" s="2"/>
      <c r="UPZ273" s="2"/>
      <c r="UQA273" s="2"/>
      <c r="UQB273" s="2"/>
      <c r="UQC273" s="2"/>
      <c r="UQD273" s="2"/>
      <c r="UQE273" s="2"/>
      <c r="UQF273" s="2"/>
      <c r="UQG273" s="2"/>
      <c r="UQH273" s="2"/>
      <c r="UQI273" s="2"/>
      <c r="UQJ273" s="2"/>
      <c r="UQK273" s="2"/>
      <c r="UQL273" s="2"/>
      <c r="UQM273" s="2"/>
      <c r="UQN273" s="2"/>
      <c r="UQO273" s="2"/>
      <c r="UQP273" s="2"/>
      <c r="UQQ273" s="2"/>
      <c r="UQR273" s="2"/>
      <c r="UQS273" s="2"/>
      <c r="UQT273" s="2"/>
      <c r="UQU273" s="2"/>
      <c r="UQV273" s="2"/>
      <c r="UQW273" s="2"/>
      <c r="UQX273" s="2"/>
      <c r="UQY273" s="2"/>
      <c r="UQZ273" s="2"/>
      <c r="URA273" s="2"/>
      <c r="URB273" s="2"/>
      <c r="URC273" s="2"/>
      <c r="URD273" s="2"/>
      <c r="URE273" s="2"/>
      <c r="URF273" s="2"/>
      <c r="URG273" s="2"/>
      <c r="URH273" s="2"/>
      <c r="URI273" s="2"/>
      <c r="URJ273" s="2"/>
      <c r="URK273" s="2"/>
      <c r="URL273" s="2"/>
      <c r="URM273" s="2"/>
      <c r="URN273" s="2"/>
      <c r="URO273" s="2"/>
      <c r="URP273" s="2"/>
      <c r="URQ273" s="2"/>
      <c r="URR273" s="2"/>
      <c r="URS273" s="2"/>
      <c r="URT273" s="2"/>
      <c r="URU273" s="2"/>
      <c r="URV273" s="2"/>
      <c r="URW273" s="2"/>
      <c r="URX273" s="2"/>
      <c r="URY273" s="2"/>
      <c r="URZ273" s="2"/>
      <c r="USA273" s="2"/>
      <c r="USB273" s="2"/>
      <c r="USC273" s="2"/>
      <c r="USD273" s="2"/>
      <c r="USE273" s="2"/>
      <c r="USF273" s="2"/>
      <c r="USG273" s="2"/>
      <c r="USH273" s="2"/>
      <c r="USI273" s="2"/>
      <c r="USJ273" s="2"/>
      <c r="USK273" s="2"/>
      <c r="USL273" s="2"/>
      <c r="USM273" s="2"/>
      <c r="USN273" s="2"/>
      <c r="USO273" s="2"/>
      <c r="USP273" s="2"/>
      <c r="USQ273" s="2"/>
      <c r="USR273" s="2"/>
      <c r="USS273" s="2"/>
      <c r="UST273" s="2"/>
      <c r="USU273" s="2"/>
      <c r="USV273" s="2"/>
      <c r="USW273" s="2"/>
      <c r="USX273" s="2"/>
      <c r="USY273" s="2"/>
      <c r="USZ273" s="2"/>
      <c r="UTA273" s="2"/>
      <c r="UTB273" s="2"/>
      <c r="UTC273" s="2"/>
      <c r="UTD273" s="2"/>
      <c r="UTE273" s="2"/>
      <c r="UTF273" s="2"/>
      <c r="UTG273" s="2"/>
      <c r="UTH273" s="2"/>
      <c r="UTI273" s="2"/>
      <c r="UTJ273" s="2"/>
      <c r="UTK273" s="2"/>
      <c r="UTL273" s="2"/>
      <c r="UTM273" s="2"/>
      <c r="UTN273" s="2"/>
      <c r="UTO273" s="2"/>
      <c r="UTP273" s="2"/>
      <c r="UTQ273" s="2"/>
      <c r="UTR273" s="2"/>
      <c r="UTS273" s="2"/>
      <c r="UTT273" s="2"/>
      <c r="UTU273" s="2"/>
      <c r="UTV273" s="2"/>
      <c r="UTW273" s="2"/>
      <c r="UTX273" s="2"/>
      <c r="UTY273" s="2"/>
      <c r="UTZ273" s="2"/>
      <c r="UUA273" s="2"/>
      <c r="UUB273" s="2"/>
      <c r="UUC273" s="2"/>
      <c r="UUD273" s="2"/>
      <c r="UUE273" s="2"/>
      <c r="UUF273" s="2"/>
      <c r="UUG273" s="2"/>
      <c r="UUH273" s="2"/>
      <c r="UUI273" s="2"/>
      <c r="UUJ273" s="2"/>
      <c r="UUK273" s="2"/>
      <c r="UUL273" s="2"/>
      <c r="UUM273" s="2"/>
      <c r="UUN273" s="2"/>
      <c r="UUO273" s="2"/>
      <c r="UUP273" s="2"/>
      <c r="UUQ273" s="2"/>
      <c r="UUR273" s="2"/>
      <c r="UUS273" s="2"/>
      <c r="UUT273" s="2"/>
      <c r="UUU273" s="2"/>
      <c r="UUV273" s="2"/>
      <c r="UUW273" s="2"/>
      <c r="UUX273" s="2"/>
      <c r="UUY273" s="2"/>
      <c r="UUZ273" s="2"/>
      <c r="UVA273" s="2"/>
      <c r="UVB273" s="2"/>
      <c r="UVC273" s="2"/>
      <c r="UVD273" s="2"/>
      <c r="UVE273" s="2"/>
      <c r="UVF273" s="2"/>
      <c r="UVG273" s="2"/>
      <c r="UVH273" s="2"/>
      <c r="UVI273" s="2"/>
      <c r="UVJ273" s="2"/>
      <c r="UVK273" s="2"/>
      <c r="UVL273" s="2"/>
      <c r="UVM273" s="2"/>
      <c r="UVN273" s="2"/>
      <c r="UVO273" s="2"/>
      <c r="UVP273" s="2"/>
      <c r="UVQ273" s="2"/>
      <c r="UVR273" s="2"/>
      <c r="UVS273" s="2"/>
      <c r="UVT273" s="2"/>
      <c r="UVU273" s="2"/>
      <c r="UVV273" s="2"/>
      <c r="UVW273" s="2"/>
      <c r="UVX273" s="2"/>
      <c r="UVY273" s="2"/>
      <c r="UVZ273" s="2"/>
      <c r="UWA273" s="2"/>
      <c r="UWB273" s="2"/>
      <c r="UWC273" s="2"/>
      <c r="UWD273" s="2"/>
      <c r="UWE273" s="2"/>
      <c r="UWF273" s="2"/>
      <c r="UWG273" s="2"/>
      <c r="UWH273" s="2"/>
      <c r="UWI273" s="2"/>
      <c r="UWJ273" s="2"/>
      <c r="UWK273" s="2"/>
      <c r="UWL273" s="2"/>
      <c r="UWM273" s="2"/>
      <c r="UWN273" s="2"/>
      <c r="UWO273" s="2"/>
      <c r="UWP273" s="2"/>
      <c r="UWQ273" s="2"/>
      <c r="UWR273" s="2"/>
      <c r="UWS273" s="2"/>
      <c r="UWT273" s="2"/>
      <c r="UWU273" s="2"/>
      <c r="UWV273" s="2"/>
      <c r="UWW273" s="2"/>
      <c r="UWX273" s="2"/>
      <c r="UWY273" s="2"/>
      <c r="UWZ273" s="2"/>
      <c r="UXA273" s="2"/>
      <c r="UXB273" s="2"/>
      <c r="UXC273" s="2"/>
      <c r="UXD273" s="2"/>
      <c r="UXE273" s="2"/>
      <c r="UXF273" s="2"/>
      <c r="UXG273" s="2"/>
      <c r="UXH273" s="2"/>
      <c r="UXI273" s="2"/>
      <c r="UXJ273" s="2"/>
      <c r="UXK273" s="2"/>
      <c r="UXL273" s="2"/>
      <c r="UXM273" s="2"/>
      <c r="UXN273" s="2"/>
      <c r="UXO273" s="2"/>
      <c r="UXP273" s="2"/>
      <c r="UXQ273" s="2"/>
      <c r="UXR273" s="2"/>
      <c r="UXS273" s="2"/>
      <c r="UXT273" s="2"/>
      <c r="UXU273" s="2"/>
      <c r="UXV273" s="2"/>
      <c r="UXW273" s="2"/>
      <c r="UXX273" s="2"/>
      <c r="UXY273" s="2"/>
      <c r="UXZ273" s="2"/>
      <c r="UYA273" s="2"/>
      <c r="UYB273" s="2"/>
      <c r="UYC273" s="2"/>
      <c r="UYD273" s="2"/>
      <c r="UYE273" s="2"/>
      <c r="UYF273" s="2"/>
      <c r="UYG273" s="2"/>
      <c r="UYH273" s="2"/>
      <c r="UYI273" s="2"/>
      <c r="UYJ273" s="2"/>
      <c r="UYK273" s="2"/>
      <c r="UYL273" s="2"/>
      <c r="UYM273" s="2"/>
      <c r="UYN273" s="2"/>
      <c r="UYO273" s="2"/>
      <c r="UYP273" s="2"/>
      <c r="UYQ273" s="2"/>
      <c r="UYR273" s="2"/>
      <c r="UYS273" s="2"/>
      <c r="UYT273" s="2"/>
      <c r="UYU273" s="2"/>
      <c r="UYV273" s="2"/>
      <c r="UYW273" s="2"/>
      <c r="UYX273" s="2"/>
      <c r="UYY273" s="2"/>
      <c r="UYZ273" s="2"/>
      <c r="UZA273" s="2"/>
      <c r="UZB273" s="2"/>
      <c r="UZC273" s="2"/>
      <c r="UZD273" s="2"/>
      <c r="UZE273" s="2"/>
      <c r="UZF273" s="2"/>
      <c r="UZG273" s="2"/>
      <c r="UZH273" s="2"/>
      <c r="UZI273" s="2"/>
      <c r="UZJ273" s="2"/>
      <c r="UZK273" s="2"/>
      <c r="UZL273" s="2"/>
      <c r="UZM273" s="2"/>
      <c r="UZN273" s="2"/>
      <c r="UZO273" s="2"/>
      <c r="UZP273" s="2"/>
      <c r="UZQ273" s="2"/>
      <c r="UZR273" s="2"/>
      <c r="UZS273" s="2"/>
      <c r="UZT273" s="2"/>
      <c r="UZU273" s="2"/>
      <c r="UZV273" s="2"/>
      <c r="UZW273" s="2"/>
      <c r="UZX273" s="2"/>
      <c r="UZY273" s="2"/>
      <c r="UZZ273" s="2"/>
      <c r="VAA273" s="2"/>
      <c r="VAB273" s="2"/>
      <c r="VAC273" s="2"/>
      <c r="VAD273" s="2"/>
      <c r="VAE273" s="2"/>
      <c r="VAF273" s="2"/>
      <c r="VAG273" s="2"/>
      <c r="VAH273" s="2"/>
      <c r="VAI273" s="2"/>
      <c r="VAJ273" s="2"/>
      <c r="VAK273" s="2"/>
      <c r="VAL273" s="2"/>
      <c r="VAM273" s="2"/>
      <c r="VAN273" s="2"/>
      <c r="VAO273" s="2"/>
      <c r="VAP273" s="2"/>
      <c r="VAQ273" s="2"/>
      <c r="VAR273" s="2"/>
      <c r="VAS273" s="2"/>
      <c r="VAT273" s="2"/>
      <c r="VAU273" s="2"/>
      <c r="VAV273" s="2"/>
      <c r="VAW273" s="2"/>
      <c r="VAX273" s="2"/>
      <c r="VAY273" s="2"/>
      <c r="VAZ273" s="2"/>
      <c r="VBA273" s="2"/>
      <c r="VBB273" s="2"/>
      <c r="VBC273" s="2"/>
      <c r="VBD273" s="2"/>
      <c r="VBE273" s="2"/>
      <c r="VBF273" s="2"/>
      <c r="VBG273" s="2"/>
      <c r="VBH273" s="2"/>
      <c r="VBI273" s="2"/>
      <c r="VBJ273" s="2"/>
      <c r="VBK273" s="2"/>
      <c r="VBL273" s="2"/>
      <c r="VBM273" s="2"/>
      <c r="VBN273" s="2"/>
      <c r="VBO273" s="2"/>
      <c r="VBP273" s="2"/>
      <c r="VBQ273" s="2"/>
      <c r="VBR273" s="2"/>
      <c r="VBS273" s="2"/>
      <c r="VBT273" s="2"/>
      <c r="VBU273" s="2"/>
      <c r="VBV273" s="2"/>
      <c r="VBW273" s="2"/>
      <c r="VBX273" s="2"/>
      <c r="VBY273" s="2"/>
      <c r="VBZ273" s="2"/>
      <c r="VCA273" s="2"/>
      <c r="VCB273" s="2"/>
      <c r="VCC273" s="2"/>
      <c r="VCD273" s="2"/>
      <c r="VCE273" s="2"/>
      <c r="VCF273" s="2"/>
      <c r="VCG273" s="2"/>
      <c r="VCH273" s="2"/>
      <c r="VCI273" s="2"/>
      <c r="VCJ273" s="2"/>
      <c r="VCK273" s="2"/>
      <c r="VCL273" s="2"/>
      <c r="VCM273" s="2"/>
      <c r="VCN273" s="2"/>
      <c r="VCO273" s="2"/>
      <c r="VCP273" s="2"/>
      <c r="VCQ273" s="2"/>
      <c r="VCR273" s="2"/>
      <c r="VCS273" s="2"/>
      <c r="VCT273" s="2"/>
      <c r="VCU273" s="2"/>
      <c r="VCV273" s="2"/>
      <c r="VCW273" s="2"/>
      <c r="VCX273" s="2"/>
      <c r="VCY273" s="2"/>
      <c r="VCZ273" s="2"/>
      <c r="VDA273" s="2"/>
      <c r="VDB273" s="2"/>
      <c r="VDC273" s="2"/>
      <c r="VDD273" s="2"/>
      <c r="VDE273" s="2"/>
      <c r="VDF273" s="2"/>
      <c r="VDG273" s="2"/>
      <c r="VDH273" s="2"/>
      <c r="VDI273" s="2"/>
      <c r="VDJ273" s="2"/>
      <c r="VDK273" s="2"/>
      <c r="VDL273" s="2"/>
      <c r="VDM273" s="2"/>
      <c r="VDN273" s="2"/>
      <c r="VDO273" s="2"/>
      <c r="VDP273" s="2"/>
      <c r="VDQ273" s="2"/>
      <c r="VDR273" s="2"/>
      <c r="VDS273" s="2"/>
      <c r="VDT273" s="2"/>
      <c r="VDU273" s="2"/>
      <c r="VDV273" s="2"/>
      <c r="VDW273" s="2"/>
      <c r="VDX273" s="2"/>
      <c r="VDY273" s="2"/>
      <c r="VDZ273" s="2"/>
      <c r="VEA273" s="2"/>
      <c r="VEB273" s="2"/>
      <c r="VEC273" s="2"/>
      <c r="VED273" s="2"/>
      <c r="VEE273" s="2"/>
      <c r="VEF273" s="2"/>
      <c r="VEG273" s="2"/>
      <c r="VEH273" s="2"/>
      <c r="VEI273" s="2"/>
      <c r="VEJ273" s="2"/>
      <c r="VEK273" s="2"/>
      <c r="VEL273" s="2"/>
      <c r="VEM273" s="2"/>
      <c r="VEN273" s="2"/>
      <c r="VEO273" s="2"/>
      <c r="VEP273" s="2"/>
      <c r="VEQ273" s="2"/>
      <c r="VER273" s="2"/>
      <c r="VES273" s="2"/>
      <c r="VET273" s="2"/>
      <c r="VEU273" s="2"/>
      <c r="VEV273" s="2"/>
      <c r="VEW273" s="2"/>
      <c r="VEX273" s="2"/>
      <c r="VEY273" s="2"/>
      <c r="VEZ273" s="2"/>
      <c r="VFA273" s="2"/>
      <c r="VFB273" s="2"/>
      <c r="VFC273" s="2"/>
      <c r="VFD273" s="2"/>
      <c r="VFE273" s="2"/>
      <c r="VFF273" s="2"/>
      <c r="VFG273" s="2"/>
      <c r="VFH273" s="2"/>
      <c r="VFI273" s="2"/>
      <c r="VFJ273" s="2"/>
      <c r="VFK273" s="2"/>
      <c r="VFL273" s="2"/>
      <c r="VFM273" s="2"/>
      <c r="VFN273" s="2"/>
      <c r="VFO273" s="2"/>
      <c r="VFP273" s="2"/>
      <c r="VFQ273" s="2"/>
      <c r="VFR273" s="2"/>
      <c r="VFS273" s="2"/>
      <c r="VFT273" s="2"/>
      <c r="VFU273" s="2"/>
      <c r="VFV273" s="2"/>
      <c r="VFW273" s="2"/>
      <c r="VFX273" s="2"/>
      <c r="VFY273" s="2"/>
      <c r="VFZ273" s="2"/>
      <c r="VGA273" s="2"/>
      <c r="VGB273" s="2"/>
      <c r="VGC273" s="2"/>
      <c r="VGD273" s="2"/>
      <c r="VGE273" s="2"/>
      <c r="VGF273" s="2"/>
      <c r="VGG273" s="2"/>
      <c r="VGH273" s="2"/>
      <c r="VGI273" s="2"/>
      <c r="VGJ273" s="2"/>
      <c r="VGK273" s="2"/>
      <c r="VGL273" s="2"/>
      <c r="VGM273" s="2"/>
      <c r="VGN273" s="2"/>
      <c r="VGO273" s="2"/>
      <c r="VGP273" s="2"/>
      <c r="VGQ273" s="2"/>
      <c r="VGR273" s="2"/>
      <c r="VGS273" s="2"/>
      <c r="VGT273" s="2"/>
      <c r="VGU273" s="2"/>
      <c r="VGV273" s="2"/>
      <c r="VGW273" s="2"/>
      <c r="VGX273" s="2"/>
      <c r="VGY273" s="2"/>
      <c r="VGZ273" s="2"/>
      <c r="VHA273" s="2"/>
      <c r="VHB273" s="2"/>
      <c r="VHC273" s="2"/>
      <c r="VHD273" s="2"/>
      <c r="VHE273" s="2"/>
      <c r="VHF273" s="2"/>
      <c r="VHG273" s="2"/>
      <c r="VHH273" s="2"/>
      <c r="VHI273" s="2"/>
      <c r="VHJ273" s="2"/>
      <c r="VHK273" s="2"/>
      <c r="VHL273" s="2"/>
      <c r="VHM273" s="2"/>
      <c r="VHN273" s="2"/>
      <c r="VHO273" s="2"/>
      <c r="VHP273" s="2"/>
      <c r="VHQ273" s="2"/>
      <c r="VHR273" s="2"/>
      <c r="VHS273" s="2"/>
      <c r="VHT273" s="2"/>
      <c r="VHU273" s="2"/>
      <c r="VHV273" s="2"/>
      <c r="VHW273" s="2"/>
      <c r="VHX273" s="2"/>
      <c r="VHY273" s="2"/>
      <c r="VHZ273" s="2"/>
      <c r="VIA273" s="2"/>
      <c r="VIB273" s="2"/>
      <c r="VIC273" s="2"/>
      <c r="VID273" s="2"/>
      <c r="VIE273" s="2"/>
      <c r="VIF273" s="2"/>
      <c r="VIG273" s="2"/>
      <c r="VIH273" s="2"/>
      <c r="VII273" s="2"/>
      <c r="VIJ273" s="2"/>
      <c r="VIK273" s="2"/>
      <c r="VIL273" s="2"/>
      <c r="VIM273" s="2"/>
      <c r="VIN273" s="2"/>
      <c r="VIO273" s="2"/>
      <c r="VIP273" s="2"/>
      <c r="VIQ273" s="2"/>
      <c r="VIR273" s="2"/>
      <c r="VIS273" s="2"/>
      <c r="VIT273" s="2"/>
      <c r="VIU273" s="2"/>
      <c r="VIV273" s="2"/>
      <c r="VIW273" s="2"/>
      <c r="VIX273" s="2"/>
      <c r="VIY273" s="2"/>
      <c r="VIZ273" s="2"/>
      <c r="VJA273" s="2"/>
      <c r="VJB273" s="2"/>
      <c r="VJC273" s="2"/>
      <c r="VJD273" s="2"/>
      <c r="VJE273" s="2"/>
      <c r="VJF273" s="2"/>
      <c r="VJG273" s="2"/>
      <c r="VJH273" s="2"/>
      <c r="VJI273" s="2"/>
      <c r="VJJ273" s="2"/>
      <c r="VJK273" s="2"/>
      <c r="VJL273" s="2"/>
      <c r="VJM273" s="2"/>
      <c r="VJN273" s="2"/>
      <c r="VJO273" s="2"/>
      <c r="VJP273" s="2"/>
      <c r="VJQ273" s="2"/>
      <c r="VJR273" s="2"/>
      <c r="VJS273" s="2"/>
      <c r="VJT273" s="2"/>
      <c r="VJU273" s="2"/>
      <c r="VJV273" s="2"/>
      <c r="VJW273" s="2"/>
      <c r="VJX273" s="2"/>
      <c r="VJY273" s="2"/>
      <c r="VJZ273" s="2"/>
      <c r="VKA273" s="2"/>
      <c r="VKB273" s="2"/>
      <c r="VKC273" s="2"/>
      <c r="VKD273" s="2"/>
      <c r="VKE273" s="2"/>
      <c r="VKF273" s="2"/>
      <c r="VKG273" s="2"/>
      <c r="VKH273" s="2"/>
      <c r="VKI273" s="2"/>
      <c r="VKJ273" s="2"/>
      <c r="VKK273" s="2"/>
      <c r="VKL273" s="2"/>
      <c r="VKM273" s="2"/>
      <c r="VKN273" s="2"/>
      <c r="VKO273" s="2"/>
      <c r="VKP273" s="2"/>
      <c r="VKQ273" s="2"/>
      <c r="VKR273" s="2"/>
      <c r="VKS273" s="2"/>
      <c r="VKT273" s="2"/>
      <c r="VKU273" s="2"/>
      <c r="VKV273" s="2"/>
      <c r="VKW273" s="2"/>
      <c r="VKX273" s="2"/>
      <c r="VKY273" s="2"/>
      <c r="VKZ273" s="2"/>
      <c r="VLA273" s="2"/>
      <c r="VLB273" s="2"/>
      <c r="VLC273" s="2"/>
      <c r="VLD273" s="2"/>
      <c r="VLE273" s="2"/>
      <c r="VLF273" s="2"/>
      <c r="VLG273" s="2"/>
      <c r="VLH273" s="2"/>
      <c r="VLI273" s="2"/>
      <c r="VLJ273" s="2"/>
      <c r="VLK273" s="2"/>
      <c r="VLL273" s="2"/>
      <c r="VLM273" s="2"/>
      <c r="VLN273" s="2"/>
      <c r="VLO273" s="2"/>
      <c r="VLP273" s="2"/>
      <c r="VLQ273" s="2"/>
      <c r="VLR273" s="2"/>
      <c r="VLS273" s="2"/>
      <c r="VLT273" s="2"/>
      <c r="VLU273" s="2"/>
      <c r="VLV273" s="2"/>
      <c r="VLW273" s="2"/>
      <c r="VLX273" s="2"/>
      <c r="VLY273" s="2"/>
      <c r="VLZ273" s="2"/>
      <c r="VMA273" s="2"/>
      <c r="VMB273" s="2"/>
      <c r="VMC273" s="2"/>
      <c r="VMD273" s="2"/>
      <c r="VME273" s="2"/>
      <c r="VMF273" s="2"/>
      <c r="VMG273" s="2"/>
      <c r="VMH273" s="2"/>
      <c r="VMI273" s="2"/>
      <c r="VMJ273" s="2"/>
      <c r="VMK273" s="2"/>
      <c r="VML273" s="2"/>
      <c r="VMM273" s="2"/>
      <c r="VMN273" s="2"/>
      <c r="VMO273" s="2"/>
      <c r="VMP273" s="2"/>
      <c r="VMQ273" s="2"/>
      <c r="VMR273" s="2"/>
      <c r="VMS273" s="2"/>
      <c r="VMT273" s="2"/>
      <c r="VMU273" s="2"/>
      <c r="VMV273" s="2"/>
      <c r="VMW273" s="2"/>
      <c r="VMX273" s="2"/>
      <c r="VMY273" s="2"/>
      <c r="VMZ273" s="2"/>
      <c r="VNA273" s="2"/>
      <c r="VNB273" s="2"/>
      <c r="VNC273" s="2"/>
      <c r="VND273" s="2"/>
      <c r="VNE273" s="2"/>
      <c r="VNF273" s="2"/>
      <c r="VNG273" s="2"/>
      <c r="VNH273" s="2"/>
      <c r="VNI273" s="2"/>
      <c r="VNJ273" s="2"/>
      <c r="VNK273" s="2"/>
      <c r="VNL273" s="2"/>
      <c r="VNM273" s="2"/>
      <c r="VNN273" s="2"/>
      <c r="VNO273" s="2"/>
      <c r="VNP273" s="2"/>
      <c r="VNQ273" s="2"/>
      <c r="VNR273" s="2"/>
      <c r="VNS273" s="2"/>
      <c r="VNT273" s="2"/>
      <c r="VNU273" s="2"/>
      <c r="VNV273" s="2"/>
      <c r="VNW273" s="2"/>
      <c r="VNX273" s="2"/>
      <c r="VNY273" s="2"/>
      <c r="VNZ273" s="2"/>
      <c r="VOA273" s="2"/>
      <c r="VOB273" s="2"/>
      <c r="VOC273" s="2"/>
      <c r="VOD273" s="2"/>
      <c r="VOE273" s="2"/>
      <c r="VOF273" s="2"/>
      <c r="VOG273" s="2"/>
      <c r="VOH273" s="2"/>
      <c r="VOI273" s="2"/>
      <c r="VOJ273" s="2"/>
      <c r="VOK273" s="2"/>
      <c r="VOL273" s="2"/>
      <c r="VOM273" s="2"/>
      <c r="VON273" s="2"/>
      <c r="VOO273" s="2"/>
      <c r="VOP273" s="2"/>
      <c r="VOQ273" s="2"/>
      <c r="VOR273" s="2"/>
      <c r="VOS273" s="2"/>
      <c r="VOT273" s="2"/>
      <c r="VOU273" s="2"/>
      <c r="VOV273" s="2"/>
      <c r="VOW273" s="2"/>
      <c r="VOX273" s="2"/>
      <c r="VOY273" s="2"/>
      <c r="VOZ273" s="2"/>
      <c r="VPA273" s="2"/>
      <c r="VPB273" s="2"/>
      <c r="VPC273" s="2"/>
      <c r="VPD273" s="2"/>
      <c r="VPE273" s="2"/>
      <c r="VPF273" s="2"/>
      <c r="VPG273" s="2"/>
      <c r="VPH273" s="2"/>
      <c r="VPI273" s="2"/>
      <c r="VPJ273" s="2"/>
      <c r="VPK273" s="2"/>
      <c r="VPL273" s="2"/>
      <c r="VPM273" s="2"/>
      <c r="VPN273" s="2"/>
      <c r="VPO273" s="2"/>
      <c r="VPP273" s="2"/>
      <c r="VPQ273" s="2"/>
      <c r="VPR273" s="2"/>
      <c r="VPS273" s="2"/>
      <c r="VPT273" s="2"/>
      <c r="VPU273" s="2"/>
      <c r="VPV273" s="2"/>
      <c r="VPW273" s="2"/>
      <c r="VPX273" s="2"/>
      <c r="VPY273" s="2"/>
      <c r="VPZ273" s="2"/>
      <c r="VQA273" s="2"/>
      <c r="VQB273" s="2"/>
      <c r="VQC273" s="2"/>
      <c r="VQD273" s="2"/>
      <c r="VQE273" s="2"/>
      <c r="VQF273" s="2"/>
      <c r="VQG273" s="2"/>
      <c r="VQH273" s="2"/>
      <c r="VQI273" s="2"/>
      <c r="VQJ273" s="2"/>
      <c r="VQK273" s="2"/>
      <c r="VQL273" s="2"/>
      <c r="VQM273" s="2"/>
      <c r="VQN273" s="2"/>
      <c r="VQO273" s="2"/>
      <c r="VQP273" s="2"/>
      <c r="VQQ273" s="2"/>
      <c r="VQR273" s="2"/>
      <c r="VQS273" s="2"/>
      <c r="VQT273" s="2"/>
      <c r="VQU273" s="2"/>
      <c r="VQV273" s="2"/>
      <c r="VQW273" s="2"/>
      <c r="VQX273" s="2"/>
      <c r="VQY273" s="2"/>
      <c r="VQZ273" s="2"/>
      <c r="VRA273" s="2"/>
      <c r="VRB273" s="2"/>
      <c r="VRC273" s="2"/>
      <c r="VRD273" s="2"/>
      <c r="VRE273" s="2"/>
      <c r="VRF273" s="2"/>
      <c r="VRG273" s="2"/>
      <c r="VRH273" s="2"/>
      <c r="VRI273" s="2"/>
      <c r="VRJ273" s="2"/>
      <c r="VRK273" s="2"/>
      <c r="VRL273" s="2"/>
      <c r="VRM273" s="2"/>
      <c r="VRN273" s="2"/>
      <c r="VRO273" s="2"/>
      <c r="VRP273" s="2"/>
      <c r="VRQ273" s="2"/>
      <c r="VRR273" s="2"/>
      <c r="VRS273" s="2"/>
      <c r="VRT273" s="2"/>
      <c r="VRU273" s="2"/>
      <c r="VRV273" s="2"/>
      <c r="VRW273" s="2"/>
      <c r="VRX273" s="2"/>
      <c r="VRY273" s="2"/>
      <c r="VRZ273" s="2"/>
      <c r="VSA273" s="2"/>
      <c r="VSB273" s="2"/>
      <c r="VSC273" s="2"/>
      <c r="VSD273" s="2"/>
      <c r="VSE273" s="2"/>
      <c r="VSF273" s="2"/>
      <c r="VSG273" s="2"/>
      <c r="VSH273" s="2"/>
      <c r="VSI273" s="2"/>
      <c r="VSJ273" s="2"/>
      <c r="VSK273" s="2"/>
      <c r="VSL273" s="2"/>
      <c r="VSM273" s="2"/>
      <c r="VSN273" s="2"/>
      <c r="VSO273" s="2"/>
      <c r="VSP273" s="2"/>
      <c r="VSQ273" s="2"/>
      <c r="VSR273" s="2"/>
      <c r="VSS273" s="2"/>
      <c r="VST273" s="2"/>
      <c r="VSU273" s="2"/>
      <c r="VSV273" s="2"/>
      <c r="VSW273" s="2"/>
      <c r="VSX273" s="2"/>
      <c r="VSY273" s="2"/>
      <c r="VSZ273" s="2"/>
      <c r="VTA273" s="2"/>
      <c r="VTB273" s="2"/>
      <c r="VTC273" s="2"/>
      <c r="VTD273" s="2"/>
      <c r="VTE273" s="2"/>
      <c r="VTF273" s="2"/>
      <c r="VTG273" s="2"/>
      <c r="VTH273" s="2"/>
      <c r="VTI273" s="2"/>
      <c r="VTJ273" s="2"/>
      <c r="VTK273" s="2"/>
      <c r="VTL273" s="2"/>
      <c r="VTM273" s="2"/>
      <c r="VTN273" s="2"/>
      <c r="VTO273" s="2"/>
      <c r="VTP273" s="2"/>
      <c r="VTQ273" s="2"/>
      <c r="VTR273" s="2"/>
      <c r="VTS273" s="2"/>
      <c r="VTT273" s="2"/>
      <c r="VTU273" s="2"/>
      <c r="VTV273" s="2"/>
      <c r="VTW273" s="2"/>
      <c r="VTX273" s="2"/>
      <c r="VTY273" s="2"/>
      <c r="VTZ273" s="2"/>
      <c r="VUA273" s="2"/>
      <c r="VUB273" s="2"/>
      <c r="VUC273" s="2"/>
      <c r="VUD273" s="2"/>
      <c r="VUE273" s="2"/>
      <c r="VUF273" s="2"/>
      <c r="VUG273" s="2"/>
      <c r="VUH273" s="2"/>
      <c r="VUI273" s="2"/>
      <c r="VUJ273" s="2"/>
      <c r="VUK273" s="2"/>
      <c r="VUL273" s="2"/>
      <c r="VUM273" s="2"/>
      <c r="VUN273" s="2"/>
      <c r="VUO273" s="2"/>
      <c r="VUP273" s="2"/>
      <c r="VUQ273" s="2"/>
      <c r="VUR273" s="2"/>
      <c r="VUS273" s="2"/>
      <c r="VUT273" s="2"/>
      <c r="VUU273" s="2"/>
      <c r="VUV273" s="2"/>
      <c r="VUW273" s="2"/>
      <c r="VUX273" s="2"/>
      <c r="VUY273" s="2"/>
      <c r="VUZ273" s="2"/>
      <c r="VVA273" s="2"/>
      <c r="VVB273" s="2"/>
      <c r="VVC273" s="2"/>
      <c r="VVD273" s="2"/>
      <c r="VVE273" s="2"/>
      <c r="VVF273" s="2"/>
      <c r="VVG273" s="2"/>
      <c r="VVH273" s="2"/>
      <c r="VVI273" s="2"/>
      <c r="VVJ273" s="2"/>
      <c r="VVK273" s="2"/>
      <c r="VVL273" s="2"/>
      <c r="VVM273" s="2"/>
      <c r="VVN273" s="2"/>
      <c r="VVO273" s="2"/>
      <c r="VVP273" s="2"/>
      <c r="VVQ273" s="2"/>
      <c r="VVR273" s="2"/>
      <c r="VVS273" s="2"/>
      <c r="VVT273" s="2"/>
      <c r="VVU273" s="2"/>
      <c r="VVV273" s="2"/>
      <c r="VVW273" s="2"/>
      <c r="VVX273" s="2"/>
      <c r="VVY273" s="2"/>
      <c r="VVZ273" s="2"/>
      <c r="VWA273" s="2"/>
      <c r="VWB273" s="2"/>
      <c r="VWC273" s="2"/>
      <c r="VWD273" s="2"/>
      <c r="VWE273" s="2"/>
      <c r="VWF273" s="2"/>
      <c r="VWG273" s="2"/>
      <c r="VWH273" s="2"/>
      <c r="VWI273" s="2"/>
      <c r="VWJ273" s="2"/>
      <c r="VWK273" s="2"/>
      <c r="VWL273" s="2"/>
      <c r="VWM273" s="2"/>
      <c r="VWN273" s="2"/>
      <c r="VWO273" s="2"/>
      <c r="VWP273" s="2"/>
      <c r="VWQ273" s="2"/>
      <c r="VWR273" s="2"/>
      <c r="VWS273" s="2"/>
      <c r="VWT273" s="2"/>
      <c r="VWU273" s="2"/>
      <c r="VWV273" s="2"/>
      <c r="VWW273" s="2"/>
      <c r="VWX273" s="2"/>
      <c r="VWY273" s="2"/>
      <c r="VWZ273" s="2"/>
      <c r="VXA273" s="2"/>
      <c r="VXB273" s="2"/>
      <c r="VXC273" s="2"/>
      <c r="VXD273" s="2"/>
      <c r="VXE273" s="2"/>
      <c r="VXF273" s="2"/>
      <c r="VXG273" s="2"/>
      <c r="VXH273" s="2"/>
      <c r="VXI273" s="2"/>
      <c r="VXJ273" s="2"/>
      <c r="VXK273" s="2"/>
      <c r="VXL273" s="2"/>
      <c r="VXM273" s="2"/>
      <c r="VXN273" s="2"/>
      <c r="VXO273" s="2"/>
      <c r="VXP273" s="2"/>
      <c r="VXQ273" s="2"/>
      <c r="VXR273" s="2"/>
      <c r="VXS273" s="2"/>
      <c r="VXT273" s="2"/>
      <c r="VXU273" s="2"/>
      <c r="VXV273" s="2"/>
      <c r="VXW273" s="2"/>
      <c r="VXX273" s="2"/>
      <c r="VXY273" s="2"/>
      <c r="VXZ273" s="2"/>
      <c r="VYA273" s="2"/>
      <c r="VYB273" s="2"/>
      <c r="VYC273" s="2"/>
      <c r="VYD273" s="2"/>
      <c r="VYE273" s="2"/>
      <c r="VYF273" s="2"/>
      <c r="VYG273" s="2"/>
      <c r="VYH273" s="2"/>
      <c r="VYI273" s="2"/>
      <c r="VYJ273" s="2"/>
      <c r="VYK273" s="2"/>
      <c r="VYL273" s="2"/>
      <c r="VYM273" s="2"/>
      <c r="VYN273" s="2"/>
      <c r="VYO273" s="2"/>
      <c r="VYP273" s="2"/>
      <c r="VYQ273" s="2"/>
      <c r="VYR273" s="2"/>
      <c r="VYS273" s="2"/>
      <c r="VYT273" s="2"/>
      <c r="VYU273" s="2"/>
      <c r="VYV273" s="2"/>
      <c r="VYW273" s="2"/>
      <c r="VYX273" s="2"/>
      <c r="VYY273" s="2"/>
      <c r="VYZ273" s="2"/>
      <c r="VZA273" s="2"/>
      <c r="VZB273" s="2"/>
      <c r="VZC273" s="2"/>
      <c r="VZD273" s="2"/>
      <c r="VZE273" s="2"/>
      <c r="VZF273" s="2"/>
      <c r="VZG273" s="2"/>
      <c r="VZH273" s="2"/>
      <c r="VZI273" s="2"/>
      <c r="VZJ273" s="2"/>
      <c r="VZK273" s="2"/>
      <c r="VZL273" s="2"/>
      <c r="VZM273" s="2"/>
      <c r="VZN273" s="2"/>
      <c r="VZO273" s="2"/>
      <c r="VZP273" s="2"/>
      <c r="VZQ273" s="2"/>
      <c r="VZR273" s="2"/>
      <c r="VZS273" s="2"/>
      <c r="VZT273" s="2"/>
      <c r="VZU273" s="2"/>
      <c r="VZV273" s="2"/>
      <c r="VZW273" s="2"/>
      <c r="VZX273" s="2"/>
      <c r="VZY273" s="2"/>
      <c r="VZZ273" s="2"/>
      <c r="WAA273" s="2"/>
      <c r="WAB273" s="2"/>
      <c r="WAC273" s="2"/>
      <c r="WAD273" s="2"/>
      <c r="WAE273" s="2"/>
      <c r="WAF273" s="2"/>
      <c r="WAG273" s="2"/>
      <c r="WAH273" s="2"/>
      <c r="WAI273" s="2"/>
      <c r="WAJ273" s="2"/>
      <c r="WAK273" s="2"/>
      <c r="WAL273" s="2"/>
      <c r="WAM273" s="2"/>
      <c r="WAN273" s="2"/>
      <c r="WAO273" s="2"/>
      <c r="WAP273" s="2"/>
      <c r="WAQ273" s="2"/>
      <c r="WAR273" s="2"/>
      <c r="WAS273" s="2"/>
      <c r="WAT273" s="2"/>
      <c r="WAU273" s="2"/>
      <c r="WAV273" s="2"/>
      <c r="WAW273" s="2"/>
      <c r="WAX273" s="2"/>
      <c r="WAY273" s="2"/>
      <c r="WAZ273" s="2"/>
      <c r="WBA273" s="2"/>
      <c r="WBB273" s="2"/>
      <c r="WBC273" s="2"/>
      <c r="WBD273" s="2"/>
      <c r="WBE273" s="2"/>
      <c r="WBF273" s="2"/>
      <c r="WBG273" s="2"/>
      <c r="WBH273" s="2"/>
      <c r="WBI273" s="2"/>
      <c r="WBJ273" s="2"/>
      <c r="WBK273" s="2"/>
      <c r="WBL273" s="2"/>
      <c r="WBM273" s="2"/>
      <c r="WBN273" s="2"/>
      <c r="WBO273" s="2"/>
      <c r="WBP273" s="2"/>
      <c r="WBQ273" s="2"/>
      <c r="WBR273" s="2"/>
      <c r="WBS273" s="2"/>
      <c r="WBT273" s="2"/>
      <c r="WBU273" s="2"/>
      <c r="WBV273" s="2"/>
      <c r="WBW273" s="2"/>
      <c r="WBX273" s="2"/>
      <c r="WBY273" s="2"/>
      <c r="WBZ273" s="2"/>
      <c r="WCA273" s="2"/>
      <c r="WCB273" s="2"/>
      <c r="WCC273" s="2"/>
      <c r="WCD273" s="2"/>
      <c r="WCE273" s="2"/>
      <c r="WCF273" s="2"/>
      <c r="WCG273" s="2"/>
      <c r="WCH273" s="2"/>
      <c r="WCI273" s="2"/>
      <c r="WCJ273" s="2"/>
      <c r="WCK273" s="2"/>
      <c r="WCL273" s="2"/>
      <c r="WCM273" s="2"/>
      <c r="WCN273" s="2"/>
      <c r="WCO273" s="2"/>
      <c r="WCP273" s="2"/>
      <c r="WCQ273" s="2"/>
      <c r="WCR273" s="2"/>
      <c r="WCS273" s="2"/>
      <c r="WCT273" s="2"/>
      <c r="WCU273" s="2"/>
      <c r="WCV273" s="2"/>
      <c r="WCW273" s="2"/>
      <c r="WCX273" s="2"/>
      <c r="WCY273" s="2"/>
      <c r="WCZ273" s="2"/>
      <c r="WDA273" s="2"/>
      <c r="WDB273" s="2"/>
      <c r="WDC273" s="2"/>
      <c r="WDD273" s="2"/>
      <c r="WDE273" s="2"/>
      <c r="WDF273" s="2"/>
      <c r="WDG273" s="2"/>
      <c r="WDH273" s="2"/>
      <c r="WDI273" s="2"/>
      <c r="WDJ273" s="2"/>
      <c r="WDK273" s="2"/>
      <c r="WDL273" s="2"/>
      <c r="WDM273" s="2"/>
      <c r="WDN273" s="2"/>
      <c r="WDO273" s="2"/>
      <c r="WDP273" s="2"/>
      <c r="WDQ273" s="2"/>
      <c r="WDR273" s="2"/>
      <c r="WDS273" s="2"/>
      <c r="WDT273" s="2"/>
      <c r="WDU273" s="2"/>
      <c r="WDV273" s="2"/>
      <c r="WDW273" s="2"/>
      <c r="WDX273" s="2"/>
      <c r="WDY273" s="2"/>
      <c r="WDZ273" s="2"/>
      <c r="WEA273" s="2"/>
      <c r="WEB273" s="2"/>
      <c r="WEC273" s="2"/>
      <c r="WED273" s="2"/>
      <c r="WEE273" s="2"/>
      <c r="WEF273" s="2"/>
      <c r="WEG273" s="2"/>
      <c r="WEH273" s="2"/>
      <c r="WEI273" s="2"/>
      <c r="WEJ273" s="2"/>
      <c r="WEK273" s="2"/>
      <c r="WEL273" s="2"/>
      <c r="WEM273" s="2"/>
      <c r="WEN273" s="2"/>
      <c r="WEO273" s="2"/>
      <c r="WEP273" s="2"/>
      <c r="WEQ273" s="2"/>
      <c r="WER273" s="2"/>
      <c r="WES273" s="2"/>
      <c r="WET273" s="2"/>
      <c r="WEU273" s="2"/>
      <c r="WEV273" s="2"/>
      <c r="WEW273" s="2"/>
      <c r="WEX273" s="2"/>
      <c r="WEY273" s="2"/>
      <c r="WEZ273" s="2"/>
      <c r="WFA273" s="2"/>
      <c r="WFB273" s="2"/>
      <c r="WFC273" s="2"/>
      <c r="WFD273" s="2"/>
      <c r="WFE273" s="2"/>
      <c r="WFF273" s="2"/>
      <c r="WFG273" s="2"/>
      <c r="WFH273" s="2"/>
      <c r="WFI273" s="2"/>
      <c r="WFJ273" s="2"/>
      <c r="WFK273" s="2"/>
      <c r="WFL273" s="2"/>
      <c r="WFM273" s="2"/>
      <c r="WFN273" s="2"/>
      <c r="WFO273" s="2"/>
      <c r="WFP273" s="2"/>
      <c r="WFQ273" s="2"/>
      <c r="WFR273" s="2"/>
      <c r="WFS273" s="2"/>
      <c r="WFT273" s="2"/>
      <c r="WFU273" s="2"/>
      <c r="WFV273" s="2"/>
      <c r="WFW273" s="2"/>
      <c r="WFX273" s="2"/>
      <c r="WFY273" s="2"/>
      <c r="WFZ273" s="2"/>
      <c r="WGA273" s="2"/>
      <c r="WGB273" s="2"/>
      <c r="WGC273" s="2"/>
      <c r="WGD273" s="2"/>
      <c r="WGE273" s="2"/>
      <c r="WGF273" s="2"/>
      <c r="WGG273" s="2"/>
      <c r="WGH273" s="2"/>
      <c r="WGI273" s="2"/>
      <c r="WGJ273" s="2"/>
      <c r="WGK273" s="2"/>
      <c r="WGL273" s="2"/>
      <c r="WGM273" s="2"/>
      <c r="WGN273" s="2"/>
      <c r="WGO273" s="2"/>
      <c r="WGP273" s="2"/>
      <c r="WGQ273" s="2"/>
      <c r="WGR273" s="2"/>
      <c r="WGS273" s="2"/>
      <c r="WGT273" s="2"/>
      <c r="WGU273" s="2"/>
      <c r="WGV273" s="2"/>
      <c r="WGW273" s="2"/>
      <c r="WGX273" s="2"/>
      <c r="WGY273" s="2"/>
      <c r="WGZ273" s="2"/>
      <c r="WHA273" s="2"/>
      <c r="WHB273" s="2"/>
      <c r="WHC273" s="2"/>
      <c r="WHD273" s="2"/>
      <c r="WHE273" s="2"/>
      <c r="WHF273" s="2"/>
      <c r="WHG273" s="2"/>
      <c r="WHH273" s="2"/>
      <c r="WHI273" s="2"/>
      <c r="WHJ273" s="2"/>
      <c r="WHK273" s="2"/>
      <c r="WHL273" s="2"/>
      <c r="WHM273" s="2"/>
      <c r="WHN273" s="2"/>
      <c r="WHO273" s="2"/>
      <c r="WHP273" s="2"/>
      <c r="WHQ273" s="2"/>
      <c r="WHR273" s="2"/>
      <c r="WHS273" s="2"/>
      <c r="WHT273" s="2"/>
      <c r="WHU273" s="2"/>
      <c r="WHV273" s="2"/>
      <c r="WHW273" s="2"/>
      <c r="WHX273" s="2"/>
      <c r="WHY273" s="2"/>
      <c r="WHZ273" s="2"/>
      <c r="WIA273" s="2"/>
      <c r="WIB273" s="2"/>
      <c r="WIC273" s="2"/>
      <c r="WID273" s="2"/>
      <c r="WIE273" s="2"/>
      <c r="WIF273" s="2"/>
      <c r="WIG273" s="2"/>
      <c r="WIH273" s="2"/>
      <c r="WII273" s="2"/>
      <c r="WIJ273" s="2"/>
      <c r="WIK273" s="2"/>
      <c r="WIL273" s="2"/>
      <c r="WIM273" s="2"/>
      <c r="WIN273" s="2"/>
      <c r="WIO273" s="2"/>
      <c r="WIP273" s="2"/>
      <c r="WIQ273" s="2"/>
      <c r="WIR273" s="2"/>
      <c r="WIS273" s="2"/>
      <c r="WIT273" s="2"/>
      <c r="WIU273" s="2"/>
      <c r="WIV273" s="2"/>
      <c r="WIW273" s="2"/>
      <c r="WIX273" s="2"/>
      <c r="WIY273" s="2"/>
      <c r="WIZ273" s="2"/>
      <c r="WJA273" s="2"/>
      <c r="WJB273" s="2"/>
      <c r="WJC273" s="2"/>
      <c r="WJD273" s="2"/>
      <c r="WJE273" s="2"/>
      <c r="WJF273" s="2"/>
      <c r="WJG273" s="2"/>
      <c r="WJH273" s="2"/>
      <c r="WJI273" s="2"/>
      <c r="WJJ273" s="2"/>
      <c r="WJK273" s="2"/>
      <c r="WJL273" s="2"/>
      <c r="WJM273" s="2"/>
      <c r="WJN273" s="2"/>
      <c r="WJO273" s="2"/>
      <c r="WJP273" s="2"/>
      <c r="WJQ273" s="2"/>
      <c r="WJR273" s="2"/>
      <c r="WJS273" s="2"/>
      <c r="WJT273" s="2"/>
      <c r="WJU273" s="2"/>
      <c r="WJV273" s="2"/>
      <c r="WJW273" s="2"/>
      <c r="WJX273" s="2"/>
      <c r="WJY273" s="2"/>
      <c r="WJZ273" s="2"/>
      <c r="WKA273" s="2"/>
      <c r="WKB273" s="2"/>
      <c r="WKC273" s="2"/>
      <c r="WKD273" s="2"/>
      <c r="WKE273" s="2"/>
      <c r="WKF273" s="2"/>
      <c r="WKG273" s="2"/>
      <c r="WKH273" s="2"/>
      <c r="WKI273" s="2"/>
      <c r="WKJ273" s="2"/>
      <c r="WKK273" s="2"/>
      <c r="WKL273" s="2"/>
      <c r="WKM273" s="2"/>
      <c r="WKN273" s="2"/>
      <c r="WKO273" s="2"/>
      <c r="WKP273" s="2"/>
      <c r="WKQ273" s="2"/>
      <c r="WKR273" s="2"/>
      <c r="WKS273" s="2"/>
      <c r="WKT273" s="2"/>
      <c r="WKU273" s="2"/>
      <c r="WKV273" s="2"/>
      <c r="WKW273" s="2"/>
      <c r="WKX273" s="2"/>
      <c r="WKY273" s="2"/>
      <c r="WKZ273" s="2"/>
      <c r="WLA273" s="2"/>
      <c r="WLB273" s="2"/>
      <c r="WLC273" s="2"/>
      <c r="WLD273" s="2"/>
      <c r="WLE273" s="2"/>
      <c r="WLF273" s="2"/>
      <c r="WLG273" s="2"/>
      <c r="WLH273" s="2"/>
      <c r="WLI273" s="2"/>
      <c r="WLJ273" s="2"/>
      <c r="WLK273" s="2"/>
      <c r="WLL273" s="2"/>
      <c r="WLM273" s="2"/>
      <c r="WLN273" s="2"/>
      <c r="WLO273" s="2"/>
      <c r="WLP273" s="2"/>
      <c r="WLQ273" s="2"/>
      <c r="WLR273" s="2"/>
      <c r="WLS273" s="2"/>
      <c r="WLT273" s="2"/>
      <c r="WLU273" s="2"/>
      <c r="WLV273" s="2"/>
      <c r="WLW273" s="2"/>
      <c r="WLX273" s="2"/>
      <c r="WLY273" s="2"/>
      <c r="WLZ273" s="2"/>
      <c r="WMA273" s="2"/>
      <c r="WMB273" s="2"/>
      <c r="WMC273" s="2"/>
      <c r="WMD273" s="2"/>
      <c r="WME273" s="2"/>
      <c r="WMF273" s="2"/>
      <c r="WMG273" s="2"/>
      <c r="WMH273" s="2"/>
      <c r="WMI273" s="2"/>
      <c r="WMJ273" s="2"/>
      <c r="WMK273" s="2"/>
      <c r="WML273" s="2"/>
      <c r="WMM273" s="2"/>
      <c r="WMN273" s="2"/>
      <c r="WMO273" s="2"/>
      <c r="WMP273" s="2"/>
      <c r="WMQ273" s="2"/>
      <c r="WMR273" s="2"/>
      <c r="WMS273" s="2"/>
      <c r="WMT273" s="2"/>
      <c r="WMU273" s="2"/>
      <c r="WMV273" s="2"/>
      <c r="WMW273" s="2"/>
      <c r="WMX273" s="2"/>
      <c r="WMY273" s="2"/>
      <c r="WMZ273" s="2"/>
      <c r="WNA273" s="2"/>
      <c r="WNB273" s="2"/>
      <c r="WNC273" s="2"/>
      <c r="WND273" s="2"/>
      <c r="WNE273" s="2"/>
      <c r="WNF273" s="2"/>
      <c r="WNG273" s="2"/>
      <c r="WNH273" s="2"/>
      <c r="WNI273" s="2"/>
      <c r="WNJ273" s="2"/>
      <c r="WNK273" s="2"/>
      <c r="WNL273" s="2"/>
      <c r="WNM273" s="2"/>
      <c r="WNN273" s="2"/>
      <c r="WNO273" s="2"/>
      <c r="WNP273" s="2"/>
      <c r="WNQ273" s="2"/>
      <c r="WNR273" s="2"/>
      <c r="WNS273" s="2"/>
      <c r="WNT273" s="2"/>
      <c r="WNU273" s="2"/>
      <c r="WNV273" s="2"/>
      <c r="WNW273" s="2"/>
      <c r="WNX273" s="2"/>
      <c r="WNY273" s="2"/>
      <c r="WNZ273" s="2"/>
      <c r="WOA273" s="2"/>
      <c r="WOB273" s="2"/>
      <c r="WOC273" s="2"/>
      <c r="WOD273" s="2"/>
      <c r="WOE273" s="2"/>
      <c r="WOF273" s="2"/>
      <c r="WOG273" s="2"/>
      <c r="WOH273" s="2"/>
      <c r="WOI273" s="2"/>
      <c r="WOJ273" s="2"/>
      <c r="WOK273" s="2"/>
      <c r="WOL273" s="2"/>
      <c r="WOM273" s="2"/>
      <c r="WON273" s="2"/>
      <c r="WOO273" s="2"/>
      <c r="WOP273" s="2"/>
      <c r="WOQ273" s="2"/>
      <c r="WOR273" s="2"/>
      <c r="WOS273" s="2"/>
      <c r="WOT273" s="2"/>
      <c r="WOU273" s="2"/>
      <c r="WOV273" s="2"/>
      <c r="WOW273" s="2"/>
      <c r="WOX273" s="2"/>
      <c r="WOY273" s="2"/>
      <c r="WOZ273" s="2"/>
      <c r="WPA273" s="2"/>
      <c r="WPB273" s="2"/>
      <c r="WPC273" s="2"/>
      <c r="WPD273" s="2"/>
      <c r="WPE273" s="2"/>
      <c r="WPF273" s="2"/>
      <c r="WPG273" s="2"/>
      <c r="WPH273" s="2"/>
      <c r="WPI273" s="2"/>
      <c r="WPJ273" s="2"/>
      <c r="WPK273" s="2"/>
      <c r="WPL273" s="2"/>
      <c r="WPM273" s="2"/>
      <c r="WPN273" s="2"/>
      <c r="WPO273" s="2"/>
      <c r="WPP273" s="2"/>
      <c r="WPQ273" s="2"/>
      <c r="WPR273" s="2"/>
      <c r="WPS273" s="2"/>
      <c r="WPT273" s="2"/>
      <c r="WPU273" s="2"/>
      <c r="WPV273" s="2"/>
      <c r="WPW273" s="2"/>
      <c r="WPX273" s="2"/>
      <c r="WPY273" s="2"/>
      <c r="WPZ273" s="2"/>
      <c r="WQA273" s="2"/>
      <c r="WQB273" s="2"/>
      <c r="WQC273" s="2"/>
      <c r="WQD273" s="2"/>
      <c r="WQE273" s="2"/>
      <c r="WQF273" s="2"/>
      <c r="WQG273" s="2"/>
      <c r="WQH273" s="2"/>
      <c r="WQI273" s="2"/>
      <c r="WQJ273" s="2"/>
      <c r="WQK273" s="2"/>
      <c r="WQL273" s="2"/>
      <c r="WQM273" s="2"/>
      <c r="WQN273" s="2"/>
      <c r="WQO273" s="2"/>
      <c r="WQP273" s="2"/>
      <c r="WQQ273" s="2"/>
      <c r="WQR273" s="2"/>
      <c r="WQS273" s="2"/>
      <c r="WQT273" s="2"/>
      <c r="WQU273" s="2"/>
      <c r="WQV273" s="2"/>
      <c r="WQW273" s="2"/>
      <c r="WQX273" s="2"/>
      <c r="WQY273" s="2"/>
      <c r="WQZ273" s="2"/>
      <c r="WRA273" s="2"/>
      <c r="WRB273" s="2"/>
      <c r="WRC273" s="2"/>
      <c r="WRD273" s="2"/>
      <c r="WRE273" s="2"/>
      <c r="WRF273" s="2"/>
      <c r="WRG273" s="2"/>
      <c r="WRH273" s="2"/>
      <c r="WRI273" s="2"/>
      <c r="WRJ273" s="2"/>
      <c r="WRK273" s="2"/>
      <c r="WRL273" s="2"/>
      <c r="WRM273" s="2"/>
      <c r="WRN273" s="2"/>
      <c r="WRO273" s="2"/>
      <c r="WRP273" s="2"/>
      <c r="WRQ273" s="2"/>
      <c r="WRR273" s="2"/>
      <c r="WRS273" s="2"/>
      <c r="WRT273" s="2"/>
      <c r="WRU273" s="2"/>
      <c r="WRV273" s="2"/>
      <c r="WRW273" s="2"/>
      <c r="WRX273" s="2"/>
      <c r="WRY273" s="2"/>
      <c r="WRZ273" s="2"/>
      <c r="WSA273" s="2"/>
      <c r="WSB273" s="2"/>
      <c r="WSC273" s="2"/>
      <c r="WSD273" s="2"/>
      <c r="WSE273" s="2"/>
      <c r="WSF273" s="2"/>
      <c r="WSG273" s="2"/>
      <c r="WSH273" s="2"/>
      <c r="WSI273" s="2"/>
      <c r="WSJ273" s="2"/>
      <c r="WSK273" s="2"/>
      <c r="WSL273" s="2"/>
      <c r="WSM273" s="2"/>
      <c r="WSN273" s="2"/>
      <c r="WSO273" s="2"/>
      <c r="WSP273" s="2"/>
      <c r="WSQ273" s="2"/>
      <c r="WSR273" s="2"/>
      <c r="WSS273" s="2"/>
      <c r="WST273" s="2"/>
      <c r="WSU273" s="2"/>
      <c r="WSV273" s="2"/>
      <c r="WSW273" s="2"/>
      <c r="WSX273" s="2"/>
      <c r="WSY273" s="2"/>
      <c r="WSZ273" s="2"/>
      <c r="WTA273" s="2"/>
      <c r="WTB273" s="2"/>
      <c r="WTC273" s="2"/>
      <c r="WTD273" s="2"/>
      <c r="WTE273" s="2"/>
      <c r="WTF273" s="2"/>
      <c r="WTG273" s="2"/>
      <c r="WTH273" s="2"/>
      <c r="WTI273" s="2"/>
      <c r="WTJ273" s="2"/>
      <c r="WTK273" s="2"/>
      <c r="WTL273" s="2"/>
      <c r="WTM273" s="2"/>
      <c r="WTN273" s="2"/>
      <c r="WTO273" s="2"/>
      <c r="WTP273" s="2"/>
      <c r="WTQ273" s="2"/>
      <c r="WTR273" s="2"/>
      <c r="WTS273" s="2"/>
      <c r="WTT273" s="2"/>
      <c r="WTU273" s="2"/>
      <c r="WTV273" s="2"/>
      <c r="WTW273" s="2"/>
      <c r="WTX273" s="2"/>
      <c r="WTY273" s="2"/>
      <c r="WTZ273" s="2"/>
      <c r="WUA273" s="2"/>
      <c r="WUB273" s="2"/>
      <c r="WUC273" s="2"/>
      <c r="WUD273" s="2"/>
      <c r="WUE273" s="2"/>
      <c r="WUF273" s="2"/>
      <c r="WUG273" s="2"/>
      <c r="WUH273" s="2"/>
      <c r="WUI273" s="2"/>
      <c r="WUJ273" s="2"/>
      <c r="WUK273" s="2"/>
      <c r="WUL273" s="2"/>
      <c r="WUM273" s="2"/>
      <c r="WUN273" s="2"/>
      <c r="WUO273" s="2"/>
      <c r="WUP273" s="2"/>
      <c r="WUQ273" s="2"/>
      <c r="WUR273" s="2"/>
      <c r="WUS273" s="2"/>
      <c r="WUT273" s="2"/>
      <c r="WUU273" s="2"/>
      <c r="WUV273" s="2"/>
      <c r="WUW273" s="2"/>
      <c r="WUX273" s="2"/>
      <c r="WUY273" s="2"/>
      <c r="WUZ273" s="2"/>
      <c r="WVA273" s="2"/>
      <c r="WVB273" s="2"/>
      <c r="WVC273" s="2"/>
      <c r="WVD273" s="2"/>
      <c r="WVE273" s="2"/>
      <c r="WVF273" s="2"/>
      <c r="WVG273" s="2"/>
      <c r="WVH273" s="2"/>
      <c r="WVI273" s="2"/>
      <c r="WVJ273" s="2"/>
      <c r="WVK273" s="2"/>
      <c r="WVL273" s="2"/>
      <c r="WVM273" s="2"/>
      <c r="WVN273" s="2"/>
      <c r="WVO273" s="2"/>
      <c r="WVP273" s="2"/>
      <c r="WVQ273" s="2"/>
      <c r="WVR273" s="2"/>
      <c r="WVS273" s="2"/>
      <c r="WVT273" s="2"/>
      <c r="WVU273" s="2"/>
      <c r="WVV273" s="2"/>
      <c r="WVW273" s="2"/>
      <c r="WVX273" s="2"/>
      <c r="WVY273" s="2"/>
      <c r="WVZ273" s="2"/>
      <c r="WWA273" s="2"/>
      <c r="WWB273" s="2"/>
      <c r="WWC273" s="2"/>
      <c r="WWD273" s="2"/>
      <c r="WWE273" s="2"/>
      <c r="WWF273" s="2"/>
      <c r="WWG273" s="2"/>
      <c r="WWH273" s="2"/>
      <c r="WWI273" s="2"/>
      <c r="WWJ273" s="2"/>
      <c r="WWK273" s="2"/>
      <c r="WWL273" s="2"/>
      <c r="WWM273" s="2"/>
      <c r="WWN273" s="2"/>
      <c r="WWO273" s="2"/>
      <c r="WWP273" s="2"/>
      <c r="WWQ273" s="2"/>
      <c r="WWR273" s="2"/>
      <c r="WWS273" s="2"/>
      <c r="WWT273" s="2"/>
      <c r="WWU273" s="2"/>
      <c r="WWV273" s="2"/>
      <c r="WWW273" s="2"/>
      <c r="WWX273" s="2"/>
      <c r="WWY273" s="2"/>
      <c r="WWZ273" s="2"/>
      <c r="WXA273" s="2"/>
      <c r="WXB273" s="2"/>
      <c r="WXC273" s="2"/>
      <c r="WXD273" s="2"/>
      <c r="WXE273" s="2"/>
      <c r="WXF273" s="2"/>
      <c r="WXG273" s="2"/>
      <c r="WXH273" s="2"/>
      <c r="WXI273" s="2"/>
      <c r="WXJ273" s="2"/>
      <c r="WXK273" s="2"/>
      <c r="WXL273" s="2"/>
      <c r="WXM273" s="2"/>
      <c r="WXN273" s="2"/>
      <c r="WXO273" s="2"/>
      <c r="WXP273" s="2"/>
      <c r="WXQ273" s="2"/>
      <c r="WXR273" s="2"/>
      <c r="WXS273" s="2"/>
      <c r="WXT273" s="2"/>
      <c r="WXU273" s="2"/>
      <c r="WXV273" s="2"/>
      <c r="WXW273" s="2"/>
      <c r="WXX273" s="2"/>
      <c r="WXY273" s="2"/>
      <c r="WXZ273" s="2"/>
      <c r="WYA273" s="2"/>
      <c r="WYB273" s="2"/>
      <c r="WYC273" s="2"/>
      <c r="WYD273" s="2"/>
      <c r="WYE273" s="2"/>
      <c r="WYF273" s="2"/>
      <c r="WYG273" s="2"/>
      <c r="WYH273" s="2"/>
      <c r="WYI273" s="2"/>
      <c r="WYJ273" s="2"/>
      <c r="WYK273" s="2"/>
      <c r="WYL273" s="2"/>
      <c r="WYM273" s="2"/>
      <c r="WYN273" s="2"/>
      <c r="WYO273" s="2"/>
      <c r="WYP273" s="2"/>
      <c r="WYQ273" s="2"/>
      <c r="WYR273" s="2"/>
      <c r="WYS273" s="2"/>
      <c r="WYT273" s="2"/>
      <c r="WYU273" s="2"/>
      <c r="WYV273" s="2"/>
      <c r="WYW273" s="2"/>
      <c r="WYX273" s="2"/>
      <c r="WYY273" s="2"/>
      <c r="WYZ273" s="2"/>
      <c r="WZA273" s="2"/>
      <c r="WZB273" s="2"/>
      <c r="WZC273" s="2"/>
      <c r="WZD273" s="2"/>
      <c r="WZE273" s="2"/>
      <c r="WZF273" s="2"/>
      <c r="WZG273" s="2"/>
      <c r="WZH273" s="2"/>
      <c r="WZI273" s="2"/>
      <c r="WZJ273" s="2"/>
      <c r="WZK273" s="2"/>
      <c r="WZL273" s="2"/>
      <c r="WZM273" s="2"/>
      <c r="WZN273" s="2"/>
      <c r="WZO273" s="2"/>
      <c r="WZP273" s="2"/>
      <c r="WZQ273" s="2"/>
      <c r="WZR273" s="2"/>
      <c r="WZS273" s="2"/>
      <c r="WZT273" s="2"/>
      <c r="WZU273" s="2"/>
      <c r="WZV273" s="2"/>
      <c r="WZW273" s="2"/>
      <c r="WZX273" s="2"/>
      <c r="WZY273" s="2"/>
      <c r="WZZ273" s="2"/>
      <c r="XAA273" s="2"/>
      <c r="XAB273" s="2"/>
      <c r="XAC273" s="2"/>
      <c r="XAD273" s="2"/>
      <c r="XAE273" s="2"/>
      <c r="XAF273" s="2"/>
      <c r="XAG273" s="2"/>
      <c r="XAH273" s="2"/>
      <c r="XAI273" s="2"/>
      <c r="XAJ273" s="2"/>
      <c r="XAK273" s="2"/>
      <c r="XAL273" s="2"/>
      <c r="XAM273" s="2"/>
      <c r="XAN273" s="2"/>
      <c r="XAO273" s="2"/>
      <c r="XAP273" s="2"/>
      <c r="XAQ273" s="2"/>
      <c r="XAR273" s="2"/>
      <c r="XAS273" s="2"/>
      <c r="XAT273" s="2"/>
      <c r="XAU273" s="2"/>
      <c r="XAV273" s="2"/>
      <c r="XAW273" s="2"/>
      <c r="XAX273" s="2"/>
      <c r="XAY273" s="2"/>
      <c r="XAZ273" s="2"/>
      <c r="XBA273" s="2"/>
      <c r="XBB273" s="2"/>
      <c r="XBC273" s="2"/>
      <c r="XBD273" s="2"/>
      <c r="XBE273" s="2"/>
      <c r="XBF273" s="2"/>
      <c r="XBG273" s="2"/>
      <c r="XBH273" s="2"/>
      <c r="XBI273" s="2"/>
      <c r="XBJ273" s="2"/>
      <c r="XBK273" s="2"/>
      <c r="XBL273" s="2"/>
      <c r="XBM273" s="2"/>
      <c r="XBN273" s="2"/>
      <c r="XBO273" s="2"/>
      <c r="XBP273" s="2"/>
      <c r="XBQ273" s="2"/>
      <c r="XBR273" s="2"/>
      <c r="XBS273" s="2"/>
      <c r="XBT273" s="2"/>
      <c r="XBU273" s="2"/>
      <c r="XBV273" s="2"/>
      <c r="XBW273" s="2"/>
      <c r="XBX273" s="2"/>
      <c r="XBY273" s="2"/>
      <c r="XBZ273" s="2"/>
      <c r="XCA273" s="2"/>
      <c r="XCB273" s="2"/>
      <c r="XCC273" s="2"/>
      <c r="XCD273" s="2"/>
      <c r="XCE273" s="2"/>
      <c r="XCF273" s="2"/>
      <c r="XCG273" s="2"/>
      <c r="XCH273" s="2"/>
      <c r="XCI273" s="2"/>
      <c r="XCJ273" s="2"/>
      <c r="XCK273" s="2"/>
      <c r="XCL273" s="2"/>
      <c r="XCM273" s="2"/>
      <c r="XCN273" s="2"/>
      <c r="XCO273" s="2"/>
      <c r="XCP273" s="2"/>
      <c r="XCQ273" s="2"/>
      <c r="XCR273" s="2"/>
      <c r="XCS273" s="2"/>
      <c r="XCT273" s="2"/>
      <c r="XCU273" s="2"/>
      <c r="XCV273" s="2"/>
      <c r="XCW273" s="2"/>
      <c r="XCX273" s="2"/>
      <c r="XCY273" s="2"/>
      <c r="XCZ273" s="2"/>
      <c r="XDA273" s="2"/>
      <c r="XDB273" s="2"/>
      <c r="XDC273" s="2"/>
      <c r="XDD273" s="2"/>
      <c r="XDE273" s="2"/>
      <c r="XDF273" s="2"/>
      <c r="XDG273" s="2"/>
      <c r="XDH273" s="2"/>
      <c r="XDI273" s="2"/>
      <c r="XDJ273" s="2"/>
      <c r="XDK273" s="2"/>
      <c r="XDL273" s="2"/>
      <c r="XDM273" s="2"/>
      <c r="XDN273" s="2"/>
      <c r="XDO273" s="2"/>
      <c r="XDP273" s="2"/>
      <c r="XDQ273" s="2"/>
      <c r="XDR273" s="2"/>
      <c r="XDS273" s="2"/>
      <c r="XDT273" s="2"/>
      <c r="XDU273" s="2"/>
      <c r="XDV273" s="2"/>
      <c r="XDW273" s="2"/>
      <c r="XDX273" s="2"/>
      <c r="XDY273" s="2"/>
      <c r="XDZ273" s="2"/>
      <c r="XEA273" s="2"/>
      <c r="XEB273" s="2"/>
      <c r="XEC273" s="2"/>
      <c r="XED273" s="2"/>
      <c r="XEE273" s="2"/>
      <c r="XEF273" s="2"/>
      <c r="XEG273" s="2"/>
      <c r="XEH273" s="2"/>
      <c r="XEI273" s="2"/>
      <c r="XEJ273" s="2"/>
      <c r="XEK273" s="2"/>
      <c r="XEL273" s="2"/>
      <c r="XEM273" s="2"/>
      <c r="XEN273" s="2"/>
      <c r="XEO273" s="2"/>
      <c r="XEP273" s="2"/>
      <c r="XEQ273" s="2"/>
      <c r="XER273" s="2"/>
      <c r="XES273" s="2"/>
      <c r="XET273" s="2"/>
      <c r="XEU273" s="2"/>
      <c r="XEV273" s="2"/>
      <c r="XEW273" s="2"/>
      <c r="XEX273" s="2"/>
      <c r="XEY273" s="2"/>
      <c r="XEZ273" s="2"/>
      <c r="XFA273" s="2"/>
      <c r="XFB273" s="2"/>
      <c r="XFC273" s="2"/>
    </row>
    <row r="274" s="1" customFormat="1" ht="32" customHeight="1" spans="1:13">
      <c r="A274" s="11">
        <v>272</v>
      </c>
      <c r="B274" s="18" t="s">
        <v>114</v>
      </c>
      <c r="C274" s="19" t="s">
        <v>583</v>
      </c>
      <c r="D274" s="20" t="s">
        <v>462</v>
      </c>
      <c r="E274" s="21" t="s">
        <v>584</v>
      </c>
      <c r="F274" s="21">
        <v>4320016910</v>
      </c>
      <c r="G274" s="22" t="s">
        <v>599</v>
      </c>
      <c r="H274" s="17" t="s">
        <v>88</v>
      </c>
      <c r="I274" s="17" t="s">
        <v>473</v>
      </c>
      <c r="J274" s="33">
        <v>68.1666666666667</v>
      </c>
      <c r="K274" s="31">
        <v>77.8</v>
      </c>
      <c r="L274" s="11">
        <f t="shared" si="4"/>
        <v>73.9466666666667</v>
      </c>
      <c r="M274" s="32">
        <v>9</v>
      </c>
    </row>
    <row r="275" s="1" customFormat="1" ht="32" customHeight="1" spans="1:16383">
      <c r="A275" s="11">
        <v>273</v>
      </c>
      <c r="B275" s="18" t="s">
        <v>114</v>
      </c>
      <c r="C275" s="19" t="s">
        <v>583</v>
      </c>
      <c r="D275" s="20" t="s">
        <v>462</v>
      </c>
      <c r="E275" s="21" t="s">
        <v>584</v>
      </c>
      <c r="F275" s="21">
        <v>4320018271</v>
      </c>
      <c r="G275" s="22" t="s">
        <v>600</v>
      </c>
      <c r="H275" s="17" t="s">
        <v>601</v>
      </c>
      <c r="I275" s="17" t="s">
        <v>602</v>
      </c>
      <c r="J275" s="33">
        <v>68.8333333333333</v>
      </c>
      <c r="K275" s="31">
        <v>76.4</v>
      </c>
      <c r="L275" s="11">
        <f t="shared" si="4"/>
        <v>73.3733333333333</v>
      </c>
      <c r="M275" s="32">
        <v>10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  <c r="LJ275" s="2"/>
      <c r="LK275" s="2"/>
      <c r="LL275" s="2"/>
      <c r="LM275" s="2"/>
      <c r="LN275" s="2"/>
      <c r="LO275" s="2"/>
      <c r="LP275" s="2"/>
      <c r="LQ275" s="2"/>
      <c r="LR275" s="2"/>
      <c r="LS275" s="2"/>
      <c r="LT275" s="2"/>
      <c r="LU275" s="2"/>
      <c r="LV275" s="2"/>
      <c r="LW275" s="2"/>
      <c r="LX275" s="2"/>
      <c r="LY275" s="2"/>
      <c r="LZ275" s="2"/>
      <c r="MA275" s="2"/>
      <c r="MB275" s="2"/>
      <c r="MC275" s="2"/>
      <c r="MD275" s="2"/>
      <c r="ME275" s="2"/>
      <c r="MF275" s="2"/>
      <c r="MG275" s="2"/>
      <c r="MH275" s="2"/>
      <c r="MI275" s="2"/>
      <c r="MJ275" s="2"/>
      <c r="MK275" s="2"/>
      <c r="ML275" s="2"/>
      <c r="MM275" s="2"/>
      <c r="MN275" s="2"/>
      <c r="MO275" s="2"/>
      <c r="MP275" s="2"/>
      <c r="MQ275" s="2"/>
      <c r="MR275" s="2"/>
      <c r="MS275" s="2"/>
      <c r="MT275" s="2"/>
      <c r="MU275" s="2"/>
      <c r="MV275" s="2"/>
      <c r="MW275" s="2"/>
      <c r="MX275" s="2"/>
      <c r="MY275" s="2"/>
      <c r="MZ275" s="2"/>
      <c r="NA275" s="2"/>
      <c r="NB275" s="2"/>
      <c r="NC275" s="2"/>
      <c r="ND275" s="2"/>
      <c r="NE275" s="2"/>
      <c r="NF275" s="2"/>
      <c r="NG275" s="2"/>
      <c r="NH275" s="2"/>
      <c r="NI275" s="2"/>
      <c r="NJ275" s="2"/>
      <c r="NK275" s="2"/>
      <c r="NL275" s="2"/>
      <c r="NM275" s="2"/>
      <c r="NN275" s="2"/>
      <c r="NO275" s="2"/>
      <c r="NP275" s="2"/>
      <c r="NQ275" s="2"/>
      <c r="NR275" s="2"/>
      <c r="NS275" s="2"/>
      <c r="NT275" s="2"/>
      <c r="NU275" s="2"/>
      <c r="NV275" s="2"/>
      <c r="NW275" s="2"/>
      <c r="NX275" s="2"/>
      <c r="NY275" s="2"/>
      <c r="NZ275" s="2"/>
      <c r="OA275" s="2"/>
      <c r="OB275" s="2"/>
      <c r="OC275" s="2"/>
      <c r="OD275" s="2"/>
      <c r="OE275" s="2"/>
      <c r="OF275" s="2"/>
      <c r="OG275" s="2"/>
      <c r="OH275" s="2"/>
      <c r="OI275" s="2"/>
      <c r="OJ275" s="2"/>
      <c r="OK275" s="2"/>
      <c r="OL275" s="2"/>
      <c r="OM275" s="2"/>
      <c r="ON275" s="2"/>
      <c r="OO275" s="2"/>
      <c r="OP275" s="2"/>
      <c r="OQ275" s="2"/>
      <c r="OR275" s="2"/>
      <c r="OS275" s="2"/>
      <c r="OT275" s="2"/>
      <c r="OU275" s="2"/>
      <c r="OV275" s="2"/>
      <c r="OW275" s="2"/>
      <c r="OX275" s="2"/>
      <c r="OY275" s="2"/>
      <c r="OZ275" s="2"/>
      <c r="PA275" s="2"/>
      <c r="PB275" s="2"/>
      <c r="PC275" s="2"/>
      <c r="PD275" s="2"/>
      <c r="PE275" s="2"/>
      <c r="PF275" s="2"/>
      <c r="PG275" s="2"/>
      <c r="PH275" s="2"/>
      <c r="PI275" s="2"/>
      <c r="PJ275" s="2"/>
      <c r="PK275" s="2"/>
      <c r="PL275" s="2"/>
      <c r="PM275" s="2"/>
      <c r="PN275" s="2"/>
      <c r="PO275" s="2"/>
      <c r="PP275" s="2"/>
      <c r="PQ275" s="2"/>
      <c r="PR275" s="2"/>
      <c r="PS275" s="2"/>
      <c r="PT275" s="2"/>
      <c r="PU275" s="2"/>
      <c r="PV275" s="2"/>
      <c r="PW275" s="2"/>
      <c r="PX275" s="2"/>
      <c r="PY275" s="2"/>
      <c r="PZ275" s="2"/>
      <c r="QA275" s="2"/>
      <c r="QB275" s="2"/>
      <c r="QC275" s="2"/>
      <c r="QD275" s="2"/>
      <c r="QE275" s="2"/>
      <c r="QF275" s="2"/>
      <c r="QG275" s="2"/>
      <c r="QH275" s="2"/>
      <c r="QI275" s="2"/>
      <c r="QJ275" s="2"/>
      <c r="QK275" s="2"/>
      <c r="QL275" s="2"/>
      <c r="QM275" s="2"/>
      <c r="QN275" s="2"/>
      <c r="QO275" s="2"/>
      <c r="QP275" s="2"/>
      <c r="QQ275" s="2"/>
      <c r="QR275" s="2"/>
      <c r="QS275" s="2"/>
      <c r="QT275" s="2"/>
      <c r="QU275" s="2"/>
      <c r="QV275" s="2"/>
      <c r="QW275" s="2"/>
      <c r="QX275" s="2"/>
      <c r="QY275" s="2"/>
      <c r="QZ275" s="2"/>
      <c r="RA275" s="2"/>
      <c r="RB275" s="2"/>
      <c r="RC275" s="2"/>
      <c r="RD275" s="2"/>
      <c r="RE275" s="2"/>
      <c r="RF275" s="2"/>
      <c r="RG275" s="2"/>
      <c r="RH275" s="2"/>
      <c r="RI275" s="2"/>
      <c r="RJ275" s="2"/>
      <c r="RK275" s="2"/>
      <c r="RL275" s="2"/>
      <c r="RM275" s="2"/>
      <c r="RN275" s="2"/>
      <c r="RO275" s="2"/>
      <c r="RP275" s="2"/>
      <c r="RQ275" s="2"/>
      <c r="RR275" s="2"/>
      <c r="RS275" s="2"/>
      <c r="RT275" s="2"/>
      <c r="RU275" s="2"/>
      <c r="RV275" s="2"/>
      <c r="RW275" s="2"/>
      <c r="RX275" s="2"/>
      <c r="RY275" s="2"/>
      <c r="RZ275" s="2"/>
      <c r="SA275" s="2"/>
      <c r="SB275" s="2"/>
      <c r="SC275" s="2"/>
      <c r="SD275" s="2"/>
      <c r="SE275" s="2"/>
      <c r="SF275" s="2"/>
      <c r="SG275" s="2"/>
      <c r="SH275" s="2"/>
      <c r="SI275" s="2"/>
      <c r="SJ275" s="2"/>
      <c r="SK275" s="2"/>
      <c r="SL275" s="2"/>
      <c r="SM275" s="2"/>
      <c r="SN275" s="2"/>
      <c r="SO275" s="2"/>
      <c r="SP275" s="2"/>
      <c r="SQ275" s="2"/>
      <c r="SR275" s="2"/>
      <c r="SS275" s="2"/>
      <c r="ST275" s="2"/>
      <c r="SU275" s="2"/>
      <c r="SV275" s="2"/>
      <c r="SW275" s="2"/>
      <c r="SX275" s="2"/>
      <c r="SY275" s="2"/>
      <c r="SZ275" s="2"/>
      <c r="TA275" s="2"/>
      <c r="TB275" s="2"/>
      <c r="TC275" s="2"/>
      <c r="TD275" s="2"/>
      <c r="TE275" s="2"/>
      <c r="TF275" s="2"/>
      <c r="TG275" s="2"/>
      <c r="TH275" s="2"/>
      <c r="TI275" s="2"/>
      <c r="TJ275" s="2"/>
      <c r="TK275" s="2"/>
      <c r="TL275" s="2"/>
      <c r="TM275" s="2"/>
      <c r="TN275" s="2"/>
      <c r="TO275" s="2"/>
      <c r="TP275" s="2"/>
      <c r="TQ275" s="2"/>
      <c r="TR275" s="2"/>
      <c r="TS275" s="2"/>
      <c r="TT275" s="2"/>
      <c r="TU275" s="2"/>
      <c r="TV275" s="2"/>
      <c r="TW275" s="2"/>
      <c r="TX275" s="2"/>
      <c r="TY275" s="2"/>
      <c r="TZ275" s="2"/>
      <c r="UA275" s="2"/>
      <c r="UB275" s="2"/>
      <c r="UC275" s="2"/>
      <c r="UD275" s="2"/>
      <c r="UE275" s="2"/>
      <c r="UF275" s="2"/>
      <c r="UG275" s="2"/>
      <c r="UH275" s="2"/>
      <c r="UI275" s="2"/>
      <c r="UJ275" s="2"/>
      <c r="UK275" s="2"/>
      <c r="UL275" s="2"/>
      <c r="UM275" s="2"/>
      <c r="UN275" s="2"/>
      <c r="UO275" s="2"/>
      <c r="UP275" s="2"/>
      <c r="UQ275" s="2"/>
      <c r="UR275" s="2"/>
      <c r="US275" s="2"/>
      <c r="UT275" s="2"/>
      <c r="UU275" s="2"/>
      <c r="UV275" s="2"/>
      <c r="UW275" s="2"/>
      <c r="UX275" s="2"/>
      <c r="UY275" s="2"/>
      <c r="UZ275" s="2"/>
      <c r="VA275" s="2"/>
      <c r="VB275" s="2"/>
      <c r="VC275" s="2"/>
      <c r="VD275" s="2"/>
      <c r="VE275" s="2"/>
      <c r="VF275" s="2"/>
      <c r="VG275" s="2"/>
      <c r="VH275" s="2"/>
      <c r="VI275" s="2"/>
      <c r="VJ275" s="2"/>
      <c r="VK275" s="2"/>
      <c r="VL275" s="2"/>
      <c r="VM275" s="2"/>
      <c r="VN275" s="2"/>
      <c r="VO275" s="2"/>
      <c r="VP275" s="2"/>
      <c r="VQ275" s="2"/>
      <c r="VR275" s="2"/>
      <c r="VS275" s="2"/>
      <c r="VT275" s="2"/>
      <c r="VU275" s="2"/>
      <c r="VV275" s="2"/>
      <c r="VW275" s="2"/>
      <c r="VX275" s="2"/>
      <c r="VY275" s="2"/>
      <c r="VZ275" s="2"/>
      <c r="WA275" s="2"/>
      <c r="WB275" s="2"/>
      <c r="WC275" s="2"/>
      <c r="WD275" s="2"/>
      <c r="WE275" s="2"/>
      <c r="WF275" s="2"/>
      <c r="WG275" s="2"/>
      <c r="WH275" s="2"/>
      <c r="WI275" s="2"/>
      <c r="WJ275" s="2"/>
      <c r="WK275" s="2"/>
      <c r="WL275" s="2"/>
      <c r="WM275" s="2"/>
      <c r="WN275" s="2"/>
      <c r="WO275" s="2"/>
      <c r="WP275" s="2"/>
      <c r="WQ275" s="2"/>
      <c r="WR275" s="2"/>
      <c r="WS275" s="2"/>
      <c r="WT275" s="2"/>
      <c r="WU275" s="2"/>
      <c r="WV275" s="2"/>
      <c r="WW275" s="2"/>
      <c r="WX275" s="2"/>
      <c r="WY275" s="2"/>
      <c r="WZ275" s="2"/>
      <c r="XA275" s="2"/>
      <c r="XB275" s="2"/>
      <c r="XC275" s="2"/>
      <c r="XD275" s="2"/>
      <c r="XE275" s="2"/>
      <c r="XF275" s="2"/>
      <c r="XG275" s="2"/>
      <c r="XH275" s="2"/>
      <c r="XI275" s="2"/>
      <c r="XJ275" s="2"/>
      <c r="XK275" s="2"/>
      <c r="XL275" s="2"/>
      <c r="XM275" s="2"/>
      <c r="XN275" s="2"/>
      <c r="XO275" s="2"/>
      <c r="XP275" s="2"/>
      <c r="XQ275" s="2"/>
      <c r="XR275" s="2"/>
      <c r="XS275" s="2"/>
      <c r="XT275" s="2"/>
      <c r="XU275" s="2"/>
      <c r="XV275" s="2"/>
      <c r="XW275" s="2"/>
      <c r="XX275" s="2"/>
      <c r="XY275" s="2"/>
      <c r="XZ275" s="2"/>
      <c r="YA275" s="2"/>
      <c r="YB275" s="2"/>
      <c r="YC275" s="2"/>
      <c r="YD275" s="2"/>
      <c r="YE275" s="2"/>
      <c r="YF275" s="2"/>
      <c r="YG275" s="2"/>
      <c r="YH275" s="2"/>
      <c r="YI275" s="2"/>
      <c r="YJ275" s="2"/>
      <c r="YK275" s="2"/>
      <c r="YL275" s="2"/>
      <c r="YM275" s="2"/>
      <c r="YN275" s="2"/>
      <c r="YO275" s="2"/>
      <c r="YP275" s="2"/>
      <c r="YQ275" s="2"/>
      <c r="YR275" s="2"/>
      <c r="YS275" s="2"/>
      <c r="YT275" s="2"/>
      <c r="YU275" s="2"/>
      <c r="YV275" s="2"/>
      <c r="YW275" s="2"/>
      <c r="YX275" s="2"/>
      <c r="YY275" s="2"/>
      <c r="YZ275" s="2"/>
      <c r="ZA275" s="2"/>
      <c r="ZB275" s="2"/>
      <c r="ZC275" s="2"/>
      <c r="ZD275" s="2"/>
      <c r="ZE275" s="2"/>
      <c r="ZF275" s="2"/>
      <c r="ZG275" s="2"/>
      <c r="ZH275" s="2"/>
      <c r="ZI275" s="2"/>
      <c r="ZJ275" s="2"/>
      <c r="ZK275" s="2"/>
      <c r="ZL275" s="2"/>
      <c r="ZM275" s="2"/>
      <c r="ZN275" s="2"/>
      <c r="ZO275" s="2"/>
      <c r="ZP275" s="2"/>
      <c r="ZQ275" s="2"/>
      <c r="ZR275" s="2"/>
      <c r="ZS275" s="2"/>
      <c r="ZT275" s="2"/>
      <c r="ZU275" s="2"/>
      <c r="ZV275" s="2"/>
      <c r="ZW275" s="2"/>
      <c r="ZX275" s="2"/>
      <c r="ZY275" s="2"/>
      <c r="ZZ275" s="2"/>
      <c r="AAA275" s="2"/>
      <c r="AAB275" s="2"/>
      <c r="AAC275" s="2"/>
      <c r="AAD275" s="2"/>
      <c r="AAE275" s="2"/>
      <c r="AAF275" s="2"/>
      <c r="AAG275" s="2"/>
      <c r="AAH275" s="2"/>
      <c r="AAI275" s="2"/>
      <c r="AAJ275" s="2"/>
      <c r="AAK275" s="2"/>
      <c r="AAL275" s="2"/>
      <c r="AAM275" s="2"/>
      <c r="AAN275" s="2"/>
      <c r="AAO275" s="2"/>
      <c r="AAP275" s="2"/>
      <c r="AAQ275" s="2"/>
      <c r="AAR275" s="2"/>
      <c r="AAS275" s="2"/>
      <c r="AAT275" s="2"/>
      <c r="AAU275" s="2"/>
      <c r="AAV275" s="2"/>
      <c r="AAW275" s="2"/>
      <c r="AAX275" s="2"/>
      <c r="AAY275" s="2"/>
      <c r="AAZ275" s="2"/>
      <c r="ABA275" s="2"/>
      <c r="ABB275" s="2"/>
      <c r="ABC275" s="2"/>
      <c r="ABD275" s="2"/>
      <c r="ABE275" s="2"/>
      <c r="ABF275" s="2"/>
      <c r="ABG275" s="2"/>
      <c r="ABH275" s="2"/>
      <c r="ABI275" s="2"/>
      <c r="ABJ275" s="2"/>
      <c r="ABK275" s="2"/>
      <c r="ABL275" s="2"/>
      <c r="ABM275" s="2"/>
      <c r="ABN275" s="2"/>
      <c r="ABO275" s="2"/>
      <c r="ABP275" s="2"/>
      <c r="ABQ275" s="2"/>
      <c r="ABR275" s="2"/>
      <c r="ABS275" s="2"/>
      <c r="ABT275" s="2"/>
      <c r="ABU275" s="2"/>
      <c r="ABV275" s="2"/>
      <c r="ABW275" s="2"/>
      <c r="ABX275" s="2"/>
      <c r="ABY275" s="2"/>
      <c r="ABZ275" s="2"/>
      <c r="ACA275" s="2"/>
      <c r="ACB275" s="2"/>
      <c r="ACC275" s="2"/>
      <c r="ACD275" s="2"/>
      <c r="ACE275" s="2"/>
      <c r="ACF275" s="2"/>
      <c r="ACG275" s="2"/>
      <c r="ACH275" s="2"/>
      <c r="ACI275" s="2"/>
      <c r="ACJ275" s="2"/>
      <c r="ACK275" s="2"/>
      <c r="ACL275" s="2"/>
      <c r="ACM275" s="2"/>
      <c r="ACN275" s="2"/>
      <c r="ACO275" s="2"/>
      <c r="ACP275" s="2"/>
      <c r="ACQ275" s="2"/>
      <c r="ACR275" s="2"/>
      <c r="ACS275" s="2"/>
      <c r="ACT275" s="2"/>
      <c r="ACU275" s="2"/>
      <c r="ACV275" s="2"/>
      <c r="ACW275" s="2"/>
      <c r="ACX275" s="2"/>
      <c r="ACY275" s="2"/>
      <c r="ACZ275" s="2"/>
      <c r="ADA275" s="2"/>
      <c r="ADB275" s="2"/>
      <c r="ADC275" s="2"/>
      <c r="ADD275" s="2"/>
      <c r="ADE275" s="2"/>
      <c r="ADF275" s="2"/>
      <c r="ADG275" s="2"/>
      <c r="ADH275" s="2"/>
      <c r="ADI275" s="2"/>
      <c r="ADJ275" s="2"/>
      <c r="ADK275" s="2"/>
      <c r="ADL275" s="2"/>
      <c r="ADM275" s="2"/>
      <c r="ADN275" s="2"/>
      <c r="ADO275" s="2"/>
      <c r="ADP275" s="2"/>
      <c r="ADQ275" s="2"/>
      <c r="ADR275" s="2"/>
      <c r="ADS275" s="2"/>
      <c r="ADT275" s="2"/>
      <c r="ADU275" s="2"/>
      <c r="ADV275" s="2"/>
      <c r="ADW275" s="2"/>
      <c r="ADX275" s="2"/>
      <c r="ADY275" s="2"/>
      <c r="ADZ275" s="2"/>
      <c r="AEA275" s="2"/>
      <c r="AEB275" s="2"/>
      <c r="AEC275" s="2"/>
      <c r="AED275" s="2"/>
      <c r="AEE275" s="2"/>
      <c r="AEF275" s="2"/>
      <c r="AEG275" s="2"/>
      <c r="AEH275" s="2"/>
      <c r="AEI275" s="2"/>
      <c r="AEJ275" s="2"/>
      <c r="AEK275" s="2"/>
      <c r="AEL275" s="2"/>
      <c r="AEM275" s="2"/>
      <c r="AEN275" s="2"/>
      <c r="AEO275" s="2"/>
      <c r="AEP275" s="2"/>
      <c r="AEQ275" s="2"/>
      <c r="AER275" s="2"/>
      <c r="AES275" s="2"/>
      <c r="AET275" s="2"/>
      <c r="AEU275" s="2"/>
      <c r="AEV275" s="2"/>
      <c r="AEW275" s="2"/>
      <c r="AEX275" s="2"/>
      <c r="AEY275" s="2"/>
      <c r="AEZ275" s="2"/>
      <c r="AFA275" s="2"/>
      <c r="AFB275" s="2"/>
      <c r="AFC275" s="2"/>
      <c r="AFD275" s="2"/>
      <c r="AFE275" s="2"/>
      <c r="AFF275" s="2"/>
      <c r="AFG275" s="2"/>
      <c r="AFH275" s="2"/>
      <c r="AFI275" s="2"/>
      <c r="AFJ275" s="2"/>
      <c r="AFK275" s="2"/>
      <c r="AFL275" s="2"/>
      <c r="AFM275" s="2"/>
      <c r="AFN275" s="2"/>
      <c r="AFO275" s="2"/>
      <c r="AFP275" s="2"/>
      <c r="AFQ275" s="2"/>
      <c r="AFR275" s="2"/>
      <c r="AFS275" s="2"/>
      <c r="AFT275" s="2"/>
      <c r="AFU275" s="2"/>
      <c r="AFV275" s="2"/>
      <c r="AFW275" s="2"/>
      <c r="AFX275" s="2"/>
      <c r="AFY275" s="2"/>
      <c r="AFZ275" s="2"/>
      <c r="AGA275" s="2"/>
      <c r="AGB275" s="2"/>
      <c r="AGC275" s="2"/>
      <c r="AGD275" s="2"/>
      <c r="AGE275" s="2"/>
      <c r="AGF275" s="2"/>
      <c r="AGG275" s="2"/>
      <c r="AGH275" s="2"/>
      <c r="AGI275" s="2"/>
      <c r="AGJ275" s="2"/>
      <c r="AGK275" s="2"/>
      <c r="AGL275" s="2"/>
      <c r="AGM275" s="2"/>
      <c r="AGN275" s="2"/>
      <c r="AGO275" s="2"/>
      <c r="AGP275" s="2"/>
      <c r="AGQ275" s="2"/>
      <c r="AGR275" s="2"/>
      <c r="AGS275" s="2"/>
      <c r="AGT275" s="2"/>
      <c r="AGU275" s="2"/>
      <c r="AGV275" s="2"/>
      <c r="AGW275" s="2"/>
      <c r="AGX275" s="2"/>
      <c r="AGY275" s="2"/>
      <c r="AGZ275" s="2"/>
      <c r="AHA275" s="2"/>
      <c r="AHB275" s="2"/>
      <c r="AHC275" s="2"/>
      <c r="AHD275" s="2"/>
      <c r="AHE275" s="2"/>
      <c r="AHF275" s="2"/>
      <c r="AHG275" s="2"/>
      <c r="AHH275" s="2"/>
      <c r="AHI275" s="2"/>
      <c r="AHJ275" s="2"/>
      <c r="AHK275" s="2"/>
      <c r="AHL275" s="2"/>
      <c r="AHM275" s="2"/>
      <c r="AHN275" s="2"/>
      <c r="AHO275" s="2"/>
      <c r="AHP275" s="2"/>
      <c r="AHQ275" s="2"/>
      <c r="AHR275" s="2"/>
      <c r="AHS275" s="2"/>
      <c r="AHT275" s="2"/>
      <c r="AHU275" s="2"/>
      <c r="AHV275" s="2"/>
      <c r="AHW275" s="2"/>
      <c r="AHX275" s="2"/>
      <c r="AHY275" s="2"/>
      <c r="AHZ275" s="2"/>
      <c r="AIA275" s="2"/>
      <c r="AIB275" s="2"/>
      <c r="AIC275" s="2"/>
      <c r="AID275" s="2"/>
      <c r="AIE275" s="2"/>
      <c r="AIF275" s="2"/>
      <c r="AIG275" s="2"/>
      <c r="AIH275" s="2"/>
      <c r="AII275" s="2"/>
      <c r="AIJ275" s="2"/>
      <c r="AIK275" s="2"/>
      <c r="AIL275" s="2"/>
      <c r="AIM275" s="2"/>
      <c r="AIN275" s="2"/>
      <c r="AIO275" s="2"/>
      <c r="AIP275" s="2"/>
      <c r="AIQ275" s="2"/>
      <c r="AIR275" s="2"/>
      <c r="AIS275" s="2"/>
      <c r="AIT275" s="2"/>
      <c r="AIU275" s="2"/>
      <c r="AIV275" s="2"/>
      <c r="AIW275" s="2"/>
      <c r="AIX275" s="2"/>
      <c r="AIY275" s="2"/>
      <c r="AIZ275" s="2"/>
      <c r="AJA275" s="2"/>
      <c r="AJB275" s="2"/>
      <c r="AJC275" s="2"/>
      <c r="AJD275" s="2"/>
      <c r="AJE275" s="2"/>
      <c r="AJF275" s="2"/>
      <c r="AJG275" s="2"/>
      <c r="AJH275" s="2"/>
      <c r="AJI275" s="2"/>
      <c r="AJJ275" s="2"/>
      <c r="AJK275" s="2"/>
      <c r="AJL275" s="2"/>
      <c r="AJM275" s="2"/>
      <c r="AJN275" s="2"/>
      <c r="AJO275" s="2"/>
      <c r="AJP275" s="2"/>
      <c r="AJQ275" s="2"/>
      <c r="AJR275" s="2"/>
      <c r="AJS275" s="2"/>
      <c r="AJT275" s="2"/>
      <c r="AJU275" s="2"/>
      <c r="AJV275" s="2"/>
      <c r="AJW275" s="2"/>
      <c r="AJX275" s="2"/>
      <c r="AJY275" s="2"/>
      <c r="AJZ275" s="2"/>
      <c r="AKA275" s="2"/>
      <c r="AKB275" s="2"/>
      <c r="AKC275" s="2"/>
      <c r="AKD275" s="2"/>
      <c r="AKE275" s="2"/>
      <c r="AKF275" s="2"/>
      <c r="AKG275" s="2"/>
      <c r="AKH275" s="2"/>
      <c r="AKI275" s="2"/>
      <c r="AKJ275" s="2"/>
      <c r="AKK275" s="2"/>
      <c r="AKL275" s="2"/>
      <c r="AKM275" s="2"/>
      <c r="AKN275" s="2"/>
      <c r="AKO275" s="2"/>
      <c r="AKP275" s="2"/>
      <c r="AKQ275" s="2"/>
      <c r="AKR275" s="2"/>
      <c r="AKS275" s="2"/>
      <c r="AKT275" s="2"/>
      <c r="AKU275" s="2"/>
      <c r="AKV275" s="2"/>
      <c r="AKW275" s="2"/>
      <c r="AKX275" s="2"/>
      <c r="AKY275" s="2"/>
      <c r="AKZ275" s="2"/>
      <c r="ALA275" s="2"/>
      <c r="ALB275" s="2"/>
      <c r="ALC275" s="2"/>
      <c r="ALD275" s="2"/>
      <c r="ALE275" s="2"/>
      <c r="ALF275" s="2"/>
      <c r="ALG275" s="2"/>
      <c r="ALH275" s="2"/>
      <c r="ALI275" s="2"/>
      <c r="ALJ275" s="2"/>
      <c r="ALK275" s="2"/>
      <c r="ALL275" s="2"/>
      <c r="ALM275" s="2"/>
      <c r="ALN275" s="2"/>
      <c r="ALO275" s="2"/>
      <c r="ALP275" s="2"/>
      <c r="ALQ275" s="2"/>
      <c r="ALR275" s="2"/>
      <c r="ALS275" s="2"/>
      <c r="ALT275" s="2"/>
      <c r="ALU275" s="2"/>
      <c r="ALV275" s="2"/>
      <c r="ALW275" s="2"/>
      <c r="ALX275" s="2"/>
      <c r="ALY275" s="2"/>
      <c r="ALZ275" s="2"/>
      <c r="AMA275" s="2"/>
      <c r="AMB275" s="2"/>
      <c r="AMC275" s="2"/>
      <c r="AMD275" s="2"/>
      <c r="AME275" s="2"/>
      <c r="AMF275" s="2"/>
      <c r="AMG275" s="2"/>
      <c r="AMH275" s="2"/>
      <c r="AMI275" s="2"/>
      <c r="AMJ275" s="2"/>
      <c r="AMK275" s="2"/>
      <c r="AML275" s="2"/>
      <c r="AMM275" s="2"/>
      <c r="AMN275" s="2"/>
      <c r="AMO275" s="2"/>
      <c r="AMP275" s="2"/>
      <c r="AMQ275" s="2"/>
      <c r="AMR275" s="2"/>
      <c r="AMS275" s="2"/>
      <c r="AMT275" s="2"/>
      <c r="AMU275" s="2"/>
      <c r="AMV275" s="2"/>
      <c r="AMW275" s="2"/>
      <c r="AMX275" s="2"/>
      <c r="AMY275" s="2"/>
      <c r="AMZ275" s="2"/>
      <c r="ANA275" s="2"/>
      <c r="ANB275" s="2"/>
      <c r="ANC275" s="2"/>
      <c r="AND275" s="2"/>
      <c r="ANE275" s="2"/>
      <c r="ANF275" s="2"/>
      <c r="ANG275" s="2"/>
      <c r="ANH275" s="2"/>
      <c r="ANI275" s="2"/>
      <c r="ANJ275" s="2"/>
      <c r="ANK275" s="2"/>
      <c r="ANL275" s="2"/>
      <c r="ANM275" s="2"/>
      <c r="ANN275" s="2"/>
      <c r="ANO275" s="2"/>
      <c r="ANP275" s="2"/>
      <c r="ANQ275" s="2"/>
      <c r="ANR275" s="2"/>
      <c r="ANS275" s="2"/>
      <c r="ANT275" s="2"/>
      <c r="ANU275" s="2"/>
      <c r="ANV275" s="2"/>
      <c r="ANW275" s="2"/>
      <c r="ANX275" s="2"/>
      <c r="ANY275" s="2"/>
      <c r="ANZ275" s="2"/>
      <c r="AOA275" s="2"/>
      <c r="AOB275" s="2"/>
      <c r="AOC275" s="2"/>
      <c r="AOD275" s="2"/>
      <c r="AOE275" s="2"/>
      <c r="AOF275" s="2"/>
      <c r="AOG275" s="2"/>
      <c r="AOH275" s="2"/>
      <c r="AOI275" s="2"/>
      <c r="AOJ275" s="2"/>
      <c r="AOK275" s="2"/>
      <c r="AOL275" s="2"/>
      <c r="AOM275" s="2"/>
      <c r="AON275" s="2"/>
      <c r="AOO275" s="2"/>
      <c r="AOP275" s="2"/>
      <c r="AOQ275" s="2"/>
      <c r="AOR275" s="2"/>
      <c r="AOS275" s="2"/>
      <c r="AOT275" s="2"/>
      <c r="AOU275" s="2"/>
      <c r="AOV275" s="2"/>
      <c r="AOW275" s="2"/>
      <c r="AOX275" s="2"/>
      <c r="AOY275" s="2"/>
      <c r="AOZ275" s="2"/>
      <c r="APA275" s="2"/>
      <c r="APB275" s="2"/>
      <c r="APC275" s="2"/>
      <c r="APD275" s="2"/>
      <c r="APE275" s="2"/>
      <c r="APF275" s="2"/>
      <c r="APG275" s="2"/>
      <c r="APH275" s="2"/>
      <c r="API275" s="2"/>
      <c r="APJ275" s="2"/>
      <c r="APK275" s="2"/>
      <c r="APL275" s="2"/>
      <c r="APM275" s="2"/>
      <c r="APN275" s="2"/>
      <c r="APO275" s="2"/>
      <c r="APP275" s="2"/>
      <c r="APQ275" s="2"/>
      <c r="APR275" s="2"/>
      <c r="APS275" s="2"/>
      <c r="APT275" s="2"/>
      <c r="APU275" s="2"/>
      <c r="APV275" s="2"/>
      <c r="APW275" s="2"/>
      <c r="APX275" s="2"/>
      <c r="APY275" s="2"/>
      <c r="APZ275" s="2"/>
      <c r="AQA275" s="2"/>
      <c r="AQB275" s="2"/>
      <c r="AQC275" s="2"/>
      <c r="AQD275" s="2"/>
      <c r="AQE275" s="2"/>
      <c r="AQF275" s="2"/>
      <c r="AQG275" s="2"/>
      <c r="AQH275" s="2"/>
      <c r="AQI275" s="2"/>
      <c r="AQJ275" s="2"/>
      <c r="AQK275" s="2"/>
      <c r="AQL275" s="2"/>
      <c r="AQM275" s="2"/>
      <c r="AQN275" s="2"/>
      <c r="AQO275" s="2"/>
      <c r="AQP275" s="2"/>
      <c r="AQQ275" s="2"/>
      <c r="AQR275" s="2"/>
      <c r="AQS275" s="2"/>
      <c r="AQT275" s="2"/>
      <c r="AQU275" s="2"/>
      <c r="AQV275" s="2"/>
      <c r="AQW275" s="2"/>
      <c r="AQX275" s="2"/>
      <c r="AQY275" s="2"/>
      <c r="AQZ275" s="2"/>
      <c r="ARA275" s="2"/>
      <c r="ARB275" s="2"/>
      <c r="ARC275" s="2"/>
      <c r="ARD275" s="2"/>
      <c r="ARE275" s="2"/>
      <c r="ARF275" s="2"/>
      <c r="ARG275" s="2"/>
      <c r="ARH275" s="2"/>
      <c r="ARI275" s="2"/>
      <c r="ARJ275" s="2"/>
      <c r="ARK275" s="2"/>
      <c r="ARL275" s="2"/>
      <c r="ARM275" s="2"/>
      <c r="ARN275" s="2"/>
      <c r="ARO275" s="2"/>
      <c r="ARP275" s="2"/>
      <c r="ARQ275" s="2"/>
      <c r="ARR275" s="2"/>
      <c r="ARS275" s="2"/>
      <c r="ART275" s="2"/>
      <c r="ARU275" s="2"/>
      <c r="ARV275" s="2"/>
      <c r="ARW275" s="2"/>
      <c r="ARX275" s="2"/>
      <c r="ARY275" s="2"/>
      <c r="ARZ275" s="2"/>
      <c r="ASA275" s="2"/>
      <c r="ASB275" s="2"/>
      <c r="ASC275" s="2"/>
      <c r="ASD275" s="2"/>
      <c r="ASE275" s="2"/>
      <c r="ASF275" s="2"/>
      <c r="ASG275" s="2"/>
      <c r="ASH275" s="2"/>
      <c r="ASI275" s="2"/>
      <c r="ASJ275" s="2"/>
      <c r="ASK275" s="2"/>
      <c r="ASL275" s="2"/>
      <c r="ASM275" s="2"/>
      <c r="ASN275" s="2"/>
      <c r="ASO275" s="2"/>
      <c r="ASP275" s="2"/>
      <c r="ASQ275" s="2"/>
      <c r="ASR275" s="2"/>
      <c r="ASS275" s="2"/>
      <c r="AST275" s="2"/>
      <c r="ASU275" s="2"/>
      <c r="ASV275" s="2"/>
      <c r="ASW275" s="2"/>
      <c r="ASX275" s="2"/>
      <c r="ASY275" s="2"/>
      <c r="ASZ275" s="2"/>
      <c r="ATA275" s="2"/>
      <c r="ATB275" s="2"/>
      <c r="ATC275" s="2"/>
      <c r="ATD275" s="2"/>
      <c r="ATE275" s="2"/>
      <c r="ATF275" s="2"/>
      <c r="ATG275" s="2"/>
      <c r="ATH275" s="2"/>
      <c r="ATI275" s="2"/>
      <c r="ATJ275" s="2"/>
      <c r="ATK275" s="2"/>
      <c r="ATL275" s="2"/>
      <c r="ATM275" s="2"/>
      <c r="ATN275" s="2"/>
      <c r="ATO275" s="2"/>
      <c r="ATP275" s="2"/>
      <c r="ATQ275" s="2"/>
      <c r="ATR275" s="2"/>
      <c r="ATS275" s="2"/>
      <c r="ATT275" s="2"/>
      <c r="ATU275" s="2"/>
      <c r="ATV275" s="2"/>
      <c r="ATW275" s="2"/>
      <c r="ATX275" s="2"/>
      <c r="ATY275" s="2"/>
      <c r="ATZ275" s="2"/>
      <c r="AUA275" s="2"/>
      <c r="AUB275" s="2"/>
      <c r="AUC275" s="2"/>
      <c r="AUD275" s="2"/>
      <c r="AUE275" s="2"/>
      <c r="AUF275" s="2"/>
      <c r="AUG275" s="2"/>
      <c r="AUH275" s="2"/>
      <c r="AUI275" s="2"/>
      <c r="AUJ275" s="2"/>
      <c r="AUK275" s="2"/>
      <c r="AUL275" s="2"/>
      <c r="AUM275" s="2"/>
      <c r="AUN275" s="2"/>
      <c r="AUO275" s="2"/>
      <c r="AUP275" s="2"/>
      <c r="AUQ275" s="2"/>
      <c r="AUR275" s="2"/>
      <c r="AUS275" s="2"/>
      <c r="AUT275" s="2"/>
      <c r="AUU275" s="2"/>
      <c r="AUV275" s="2"/>
      <c r="AUW275" s="2"/>
      <c r="AUX275" s="2"/>
      <c r="AUY275" s="2"/>
      <c r="AUZ275" s="2"/>
      <c r="AVA275" s="2"/>
      <c r="AVB275" s="2"/>
      <c r="AVC275" s="2"/>
      <c r="AVD275" s="2"/>
      <c r="AVE275" s="2"/>
      <c r="AVF275" s="2"/>
      <c r="AVG275" s="2"/>
      <c r="AVH275" s="2"/>
      <c r="AVI275" s="2"/>
      <c r="AVJ275" s="2"/>
      <c r="AVK275" s="2"/>
      <c r="AVL275" s="2"/>
      <c r="AVM275" s="2"/>
      <c r="AVN275" s="2"/>
      <c r="AVO275" s="2"/>
      <c r="AVP275" s="2"/>
      <c r="AVQ275" s="2"/>
      <c r="AVR275" s="2"/>
      <c r="AVS275" s="2"/>
      <c r="AVT275" s="2"/>
      <c r="AVU275" s="2"/>
      <c r="AVV275" s="2"/>
      <c r="AVW275" s="2"/>
      <c r="AVX275" s="2"/>
      <c r="AVY275" s="2"/>
      <c r="AVZ275" s="2"/>
      <c r="AWA275" s="2"/>
      <c r="AWB275" s="2"/>
      <c r="AWC275" s="2"/>
      <c r="AWD275" s="2"/>
      <c r="AWE275" s="2"/>
      <c r="AWF275" s="2"/>
      <c r="AWG275" s="2"/>
      <c r="AWH275" s="2"/>
      <c r="AWI275" s="2"/>
      <c r="AWJ275" s="2"/>
      <c r="AWK275" s="2"/>
      <c r="AWL275" s="2"/>
      <c r="AWM275" s="2"/>
      <c r="AWN275" s="2"/>
      <c r="AWO275" s="2"/>
      <c r="AWP275" s="2"/>
      <c r="AWQ275" s="2"/>
      <c r="AWR275" s="2"/>
      <c r="AWS275" s="2"/>
      <c r="AWT275" s="2"/>
      <c r="AWU275" s="2"/>
      <c r="AWV275" s="2"/>
      <c r="AWW275" s="2"/>
      <c r="AWX275" s="2"/>
      <c r="AWY275" s="2"/>
      <c r="AWZ275" s="2"/>
      <c r="AXA275" s="2"/>
      <c r="AXB275" s="2"/>
      <c r="AXC275" s="2"/>
      <c r="AXD275" s="2"/>
      <c r="AXE275" s="2"/>
      <c r="AXF275" s="2"/>
      <c r="AXG275" s="2"/>
      <c r="AXH275" s="2"/>
      <c r="AXI275" s="2"/>
      <c r="AXJ275" s="2"/>
      <c r="AXK275" s="2"/>
      <c r="AXL275" s="2"/>
      <c r="AXM275" s="2"/>
      <c r="AXN275" s="2"/>
      <c r="AXO275" s="2"/>
      <c r="AXP275" s="2"/>
      <c r="AXQ275" s="2"/>
      <c r="AXR275" s="2"/>
      <c r="AXS275" s="2"/>
      <c r="AXT275" s="2"/>
      <c r="AXU275" s="2"/>
      <c r="AXV275" s="2"/>
      <c r="AXW275" s="2"/>
      <c r="AXX275" s="2"/>
      <c r="AXY275" s="2"/>
      <c r="AXZ275" s="2"/>
      <c r="AYA275" s="2"/>
      <c r="AYB275" s="2"/>
      <c r="AYC275" s="2"/>
      <c r="AYD275" s="2"/>
      <c r="AYE275" s="2"/>
      <c r="AYF275" s="2"/>
      <c r="AYG275" s="2"/>
      <c r="AYH275" s="2"/>
      <c r="AYI275" s="2"/>
      <c r="AYJ275" s="2"/>
      <c r="AYK275" s="2"/>
      <c r="AYL275" s="2"/>
      <c r="AYM275" s="2"/>
      <c r="AYN275" s="2"/>
      <c r="AYO275" s="2"/>
      <c r="AYP275" s="2"/>
      <c r="AYQ275" s="2"/>
      <c r="AYR275" s="2"/>
      <c r="AYS275" s="2"/>
      <c r="AYT275" s="2"/>
      <c r="AYU275" s="2"/>
      <c r="AYV275" s="2"/>
      <c r="AYW275" s="2"/>
      <c r="AYX275" s="2"/>
      <c r="AYY275" s="2"/>
      <c r="AYZ275" s="2"/>
      <c r="AZA275" s="2"/>
      <c r="AZB275" s="2"/>
      <c r="AZC275" s="2"/>
      <c r="AZD275" s="2"/>
      <c r="AZE275" s="2"/>
      <c r="AZF275" s="2"/>
      <c r="AZG275" s="2"/>
      <c r="AZH275" s="2"/>
      <c r="AZI275" s="2"/>
      <c r="AZJ275" s="2"/>
      <c r="AZK275" s="2"/>
      <c r="AZL275" s="2"/>
      <c r="AZM275" s="2"/>
      <c r="AZN275" s="2"/>
      <c r="AZO275" s="2"/>
      <c r="AZP275" s="2"/>
      <c r="AZQ275" s="2"/>
      <c r="AZR275" s="2"/>
      <c r="AZS275" s="2"/>
      <c r="AZT275" s="2"/>
      <c r="AZU275" s="2"/>
      <c r="AZV275" s="2"/>
      <c r="AZW275" s="2"/>
      <c r="AZX275" s="2"/>
      <c r="AZY275" s="2"/>
      <c r="AZZ275" s="2"/>
      <c r="BAA275" s="2"/>
      <c r="BAB275" s="2"/>
      <c r="BAC275" s="2"/>
      <c r="BAD275" s="2"/>
      <c r="BAE275" s="2"/>
      <c r="BAF275" s="2"/>
      <c r="BAG275" s="2"/>
      <c r="BAH275" s="2"/>
      <c r="BAI275" s="2"/>
      <c r="BAJ275" s="2"/>
      <c r="BAK275" s="2"/>
      <c r="BAL275" s="2"/>
      <c r="BAM275" s="2"/>
      <c r="BAN275" s="2"/>
      <c r="BAO275" s="2"/>
      <c r="BAP275" s="2"/>
      <c r="BAQ275" s="2"/>
      <c r="BAR275" s="2"/>
      <c r="BAS275" s="2"/>
      <c r="BAT275" s="2"/>
      <c r="BAU275" s="2"/>
      <c r="BAV275" s="2"/>
      <c r="BAW275" s="2"/>
      <c r="BAX275" s="2"/>
      <c r="BAY275" s="2"/>
      <c r="BAZ275" s="2"/>
      <c r="BBA275" s="2"/>
      <c r="BBB275" s="2"/>
      <c r="BBC275" s="2"/>
      <c r="BBD275" s="2"/>
      <c r="BBE275" s="2"/>
      <c r="BBF275" s="2"/>
      <c r="BBG275" s="2"/>
      <c r="BBH275" s="2"/>
      <c r="BBI275" s="2"/>
      <c r="BBJ275" s="2"/>
      <c r="BBK275" s="2"/>
      <c r="BBL275" s="2"/>
      <c r="BBM275" s="2"/>
      <c r="BBN275" s="2"/>
      <c r="BBO275" s="2"/>
      <c r="BBP275" s="2"/>
      <c r="BBQ275" s="2"/>
      <c r="BBR275" s="2"/>
      <c r="BBS275" s="2"/>
      <c r="BBT275" s="2"/>
      <c r="BBU275" s="2"/>
      <c r="BBV275" s="2"/>
      <c r="BBW275" s="2"/>
      <c r="BBX275" s="2"/>
      <c r="BBY275" s="2"/>
      <c r="BBZ275" s="2"/>
      <c r="BCA275" s="2"/>
      <c r="BCB275" s="2"/>
      <c r="BCC275" s="2"/>
      <c r="BCD275" s="2"/>
      <c r="BCE275" s="2"/>
      <c r="BCF275" s="2"/>
      <c r="BCG275" s="2"/>
      <c r="BCH275" s="2"/>
      <c r="BCI275" s="2"/>
      <c r="BCJ275" s="2"/>
      <c r="BCK275" s="2"/>
      <c r="BCL275" s="2"/>
      <c r="BCM275" s="2"/>
      <c r="BCN275" s="2"/>
      <c r="BCO275" s="2"/>
      <c r="BCP275" s="2"/>
      <c r="BCQ275" s="2"/>
      <c r="BCR275" s="2"/>
      <c r="BCS275" s="2"/>
      <c r="BCT275" s="2"/>
      <c r="BCU275" s="2"/>
      <c r="BCV275" s="2"/>
      <c r="BCW275" s="2"/>
      <c r="BCX275" s="2"/>
      <c r="BCY275" s="2"/>
      <c r="BCZ275" s="2"/>
      <c r="BDA275" s="2"/>
      <c r="BDB275" s="2"/>
      <c r="BDC275" s="2"/>
      <c r="BDD275" s="2"/>
      <c r="BDE275" s="2"/>
      <c r="BDF275" s="2"/>
      <c r="BDG275" s="2"/>
      <c r="BDH275" s="2"/>
      <c r="BDI275" s="2"/>
      <c r="BDJ275" s="2"/>
      <c r="BDK275" s="2"/>
      <c r="BDL275" s="2"/>
      <c r="BDM275" s="2"/>
      <c r="BDN275" s="2"/>
      <c r="BDO275" s="2"/>
      <c r="BDP275" s="2"/>
      <c r="BDQ275" s="2"/>
      <c r="BDR275" s="2"/>
      <c r="BDS275" s="2"/>
      <c r="BDT275" s="2"/>
      <c r="BDU275" s="2"/>
      <c r="BDV275" s="2"/>
      <c r="BDW275" s="2"/>
      <c r="BDX275" s="2"/>
      <c r="BDY275" s="2"/>
      <c r="BDZ275" s="2"/>
      <c r="BEA275" s="2"/>
      <c r="BEB275" s="2"/>
      <c r="BEC275" s="2"/>
      <c r="BED275" s="2"/>
      <c r="BEE275" s="2"/>
      <c r="BEF275" s="2"/>
      <c r="BEG275" s="2"/>
      <c r="BEH275" s="2"/>
      <c r="BEI275" s="2"/>
      <c r="BEJ275" s="2"/>
      <c r="BEK275" s="2"/>
      <c r="BEL275" s="2"/>
      <c r="BEM275" s="2"/>
      <c r="BEN275" s="2"/>
      <c r="BEO275" s="2"/>
      <c r="BEP275" s="2"/>
      <c r="BEQ275" s="2"/>
      <c r="BER275" s="2"/>
      <c r="BES275" s="2"/>
      <c r="BET275" s="2"/>
      <c r="BEU275" s="2"/>
      <c r="BEV275" s="2"/>
      <c r="BEW275" s="2"/>
      <c r="BEX275" s="2"/>
      <c r="BEY275" s="2"/>
      <c r="BEZ275" s="2"/>
      <c r="BFA275" s="2"/>
      <c r="BFB275" s="2"/>
      <c r="BFC275" s="2"/>
      <c r="BFD275" s="2"/>
      <c r="BFE275" s="2"/>
      <c r="BFF275" s="2"/>
      <c r="BFG275" s="2"/>
      <c r="BFH275" s="2"/>
      <c r="BFI275" s="2"/>
      <c r="BFJ275" s="2"/>
      <c r="BFK275" s="2"/>
      <c r="BFL275" s="2"/>
      <c r="BFM275" s="2"/>
      <c r="BFN275" s="2"/>
      <c r="BFO275" s="2"/>
      <c r="BFP275" s="2"/>
      <c r="BFQ275" s="2"/>
      <c r="BFR275" s="2"/>
      <c r="BFS275" s="2"/>
      <c r="BFT275" s="2"/>
      <c r="BFU275" s="2"/>
      <c r="BFV275" s="2"/>
      <c r="BFW275" s="2"/>
      <c r="BFX275" s="2"/>
      <c r="BFY275" s="2"/>
      <c r="BFZ275" s="2"/>
      <c r="BGA275" s="2"/>
      <c r="BGB275" s="2"/>
      <c r="BGC275" s="2"/>
      <c r="BGD275" s="2"/>
      <c r="BGE275" s="2"/>
      <c r="BGF275" s="2"/>
      <c r="BGG275" s="2"/>
      <c r="BGH275" s="2"/>
      <c r="BGI275" s="2"/>
      <c r="BGJ275" s="2"/>
      <c r="BGK275" s="2"/>
      <c r="BGL275" s="2"/>
      <c r="BGM275" s="2"/>
      <c r="BGN275" s="2"/>
      <c r="BGO275" s="2"/>
      <c r="BGP275" s="2"/>
      <c r="BGQ275" s="2"/>
      <c r="BGR275" s="2"/>
      <c r="BGS275" s="2"/>
      <c r="BGT275" s="2"/>
      <c r="BGU275" s="2"/>
      <c r="BGV275" s="2"/>
      <c r="BGW275" s="2"/>
      <c r="BGX275" s="2"/>
      <c r="BGY275" s="2"/>
      <c r="BGZ275" s="2"/>
      <c r="BHA275" s="2"/>
      <c r="BHB275" s="2"/>
      <c r="BHC275" s="2"/>
      <c r="BHD275" s="2"/>
      <c r="BHE275" s="2"/>
      <c r="BHF275" s="2"/>
      <c r="BHG275" s="2"/>
      <c r="BHH275" s="2"/>
      <c r="BHI275" s="2"/>
      <c r="BHJ275" s="2"/>
      <c r="BHK275" s="2"/>
      <c r="BHL275" s="2"/>
      <c r="BHM275" s="2"/>
      <c r="BHN275" s="2"/>
      <c r="BHO275" s="2"/>
      <c r="BHP275" s="2"/>
      <c r="BHQ275" s="2"/>
      <c r="BHR275" s="2"/>
      <c r="BHS275" s="2"/>
      <c r="BHT275" s="2"/>
      <c r="BHU275" s="2"/>
      <c r="BHV275" s="2"/>
      <c r="BHW275" s="2"/>
      <c r="BHX275" s="2"/>
      <c r="BHY275" s="2"/>
      <c r="BHZ275" s="2"/>
      <c r="BIA275" s="2"/>
      <c r="BIB275" s="2"/>
      <c r="BIC275" s="2"/>
      <c r="BID275" s="2"/>
      <c r="BIE275" s="2"/>
      <c r="BIF275" s="2"/>
      <c r="BIG275" s="2"/>
      <c r="BIH275" s="2"/>
      <c r="BII275" s="2"/>
      <c r="BIJ275" s="2"/>
      <c r="BIK275" s="2"/>
      <c r="BIL275" s="2"/>
      <c r="BIM275" s="2"/>
      <c r="BIN275" s="2"/>
      <c r="BIO275" s="2"/>
      <c r="BIP275" s="2"/>
      <c r="BIQ275" s="2"/>
      <c r="BIR275" s="2"/>
      <c r="BIS275" s="2"/>
      <c r="BIT275" s="2"/>
      <c r="BIU275" s="2"/>
      <c r="BIV275" s="2"/>
      <c r="BIW275" s="2"/>
      <c r="BIX275" s="2"/>
      <c r="BIY275" s="2"/>
      <c r="BIZ275" s="2"/>
      <c r="BJA275" s="2"/>
      <c r="BJB275" s="2"/>
      <c r="BJC275" s="2"/>
      <c r="BJD275" s="2"/>
      <c r="BJE275" s="2"/>
      <c r="BJF275" s="2"/>
      <c r="BJG275" s="2"/>
      <c r="BJH275" s="2"/>
      <c r="BJI275" s="2"/>
      <c r="BJJ275" s="2"/>
      <c r="BJK275" s="2"/>
      <c r="BJL275" s="2"/>
      <c r="BJM275" s="2"/>
      <c r="BJN275" s="2"/>
      <c r="BJO275" s="2"/>
      <c r="BJP275" s="2"/>
      <c r="BJQ275" s="2"/>
      <c r="BJR275" s="2"/>
      <c r="BJS275" s="2"/>
      <c r="BJT275" s="2"/>
      <c r="BJU275" s="2"/>
      <c r="BJV275" s="2"/>
      <c r="BJW275" s="2"/>
      <c r="BJX275" s="2"/>
      <c r="BJY275" s="2"/>
      <c r="BJZ275" s="2"/>
      <c r="BKA275" s="2"/>
      <c r="BKB275" s="2"/>
      <c r="BKC275" s="2"/>
      <c r="BKD275" s="2"/>
      <c r="BKE275" s="2"/>
      <c r="BKF275" s="2"/>
      <c r="BKG275" s="2"/>
      <c r="BKH275" s="2"/>
      <c r="BKI275" s="2"/>
      <c r="BKJ275" s="2"/>
      <c r="BKK275" s="2"/>
      <c r="BKL275" s="2"/>
      <c r="BKM275" s="2"/>
      <c r="BKN275" s="2"/>
      <c r="BKO275" s="2"/>
      <c r="BKP275" s="2"/>
      <c r="BKQ275" s="2"/>
      <c r="BKR275" s="2"/>
      <c r="BKS275" s="2"/>
      <c r="BKT275" s="2"/>
      <c r="BKU275" s="2"/>
      <c r="BKV275" s="2"/>
      <c r="BKW275" s="2"/>
      <c r="BKX275" s="2"/>
      <c r="BKY275" s="2"/>
      <c r="BKZ275" s="2"/>
      <c r="BLA275" s="2"/>
      <c r="BLB275" s="2"/>
      <c r="BLC275" s="2"/>
      <c r="BLD275" s="2"/>
      <c r="BLE275" s="2"/>
      <c r="BLF275" s="2"/>
      <c r="BLG275" s="2"/>
      <c r="BLH275" s="2"/>
      <c r="BLI275" s="2"/>
      <c r="BLJ275" s="2"/>
      <c r="BLK275" s="2"/>
      <c r="BLL275" s="2"/>
      <c r="BLM275" s="2"/>
      <c r="BLN275" s="2"/>
      <c r="BLO275" s="2"/>
      <c r="BLP275" s="2"/>
      <c r="BLQ275" s="2"/>
      <c r="BLR275" s="2"/>
      <c r="BLS275" s="2"/>
      <c r="BLT275" s="2"/>
      <c r="BLU275" s="2"/>
      <c r="BLV275" s="2"/>
      <c r="BLW275" s="2"/>
      <c r="BLX275" s="2"/>
      <c r="BLY275" s="2"/>
      <c r="BLZ275" s="2"/>
      <c r="BMA275" s="2"/>
      <c r="BMB275" s="2"/>
      <c r="BMC275" s="2"/>
      <c r="BMD275" s="2"/>
      <c r="BME275" s="2"/>
      <c r="BMF275" s="2"/>
      <c r="BMG275" s="2"/>
      <c r="BMH275" s="2"/>
      <c r="BMI275" s="2"/>
      <c r="BMJ275" s="2"/>
      <c r="BMK275" s="2"/>
      <c r="BML275" s="2"/>
      <c r="BMM275" s="2"/>
      <c r="BMN275" s="2"/>
      <c r="BMO275" s="2"/>
      <c r="BMP275" s="2"/>
      <c r="BMQ275" s="2"/>
      <c r="BMR275" s="2"/>
      <c r="BMS275" s="2"/>
      <c r="BMT275" s="2"/>
      <c r="BMU275" s="2"/>
      <c r="BMV275" s="2"/>
      <c r="BMW275" s="2"/>
      <c r="BMX275" s="2"/>
      <c r="BMY275" s="2"/>
      <c r="BMZ275" s="2"/>
      <c r="BNA275" s="2"/>
      <c r="BNB275" s="2"/>
      <c r="BNC275" s="2"/>
      <c r="BND275" s="2"/>
      <c r="BNE275" s="2"/>
      <c r="BNF275" s="2"/>
      <c r="BNG275" s="2"/>
      <c r="BNH275" s="2"/>
      <c r="BNI275" s="2"/>
      <c r="BNJ275" s="2"/>
      <c r="BNK275" s="2"/>
      <c r="BNL275" s="2"/>
      <c r="BNM275" s="2"/>
      <c r="BNN275" s="2"/>
      <c r="BNO275" s="2"/>
      <c r="BNP275" s="2"/>
      <c r="BNQ275" s="2"/>
      <c r="BNR275" s="2"/>
      <c r="BNS275" s="2"/>
      <c r="BNT275" s="2"/>
      <c r="BNU275" s="2"/>
      <c r="BNV275" s="2"/>
      <c r="BNW275" s="2"/>
      <c r="BNX275" s="2"/>
      <c r="BNY275" s="2"/>
      <c r="BNZ275" s="2"/>
      <c r="BOA275" s="2"/>
      <c r="BOB275" s="2"/>
      <c r="BOC275" s="2"/>
      <c r="BOD275" s="2"/>
      <c r="BOE275" s="2"/>
      <c r="BOF275" s="2"/>
      <c r="BOG275" s="2"/>
      <c r="BOH275" s="2"/>
      <c r="BOI275" s="2"/>
      <c r="BOJ275" s="2"/>
      <c r="BOK275" s="2"/>
      <c r="BOL275" s="2"/>
      <c r="BOM275" s="2"/>
      <c r="BON275" s="2"/>
      <c r="BOO275" s="2"/>
      <c r="BOP275" s="2"/>
      <c r="BOQ275" s="2"/>
      <c r="BOR275" s="2"/>
      <c r="BOS275" s="2"/>
      <c r="BOT275" s="2"/>
      <c r="BOU275" s="2"/>
      <c r="BOV275" s="2"/>
      <c r="BOW275" s="2"/>
      <c r="BOX275" s="2"/>
      <c r="BOY275" s="2"/>
      <c r="BOZ275" s="2"/>
      <c r="BPA275" s="2"/>
      <c r="BPB275" s="2"/>
      <c r="BPC275" s="2"/>
      <c r="BPD275" s="2"/>
      <c r="BPE275" s="2"/>
      <c r="BPF275" s="2"/>
      <c r="BPG275" s="2"/>
      <c r="BPH275" s="2"/>
      <c r="BPI275" s="2"/>
      <c r="BPJ275" s="2"/>
      <c r="BPK275" s="2"/>
      <c r="BPL275" s="2"/>
      <c r="BPM275" s="2"/>
      <c r="BPN275" s="2"/>
      <c r="BPO275" s="2"/>
      <c r="BPP275" s="2"/>
      <c r="BPQ275" s="2"/>
      <c r="BPR275" s="2"/>
      <c r="BPS275" s="2"/>
      <c r="BPT275" s="2"/>
      <c r="BPU275" s="2"/>
      <c r="BPV275" s="2"/>
      <c r="BPW275" s="2"/>
      <c r="BPX275" s="2"/>
      <c r="BPY275" s="2"/>
      <c r="BPZ275" s="2"/>
      <c r="BQA275" s="2"/>
      <c r="BQB275" s="2"/>
      <c r="BQC275" s="2"/>
      <c r="BQD275" s="2"/>
      <c r="BQE275" s="2"/>
      <c r="BQF275" s="2"/>
      <c r="BQG275" s="2"/>
      <c r="BQH275" s="2"/>
      <c r="BQI275" s="2"/>
      <c r="BQJ275" s="2"/>
      <c r="BQK275" s="2"/>
      <c r="BQL275" s="2"/>
      <c r="BQM275" s="2"/>
      <c r="BQN275" s="2"/>
      <c r="BQO275" s="2"/>
      <c r="BQP275" s="2"/>
      <c r="BQQ275" s="2"/>
      <c r="BQR275" s="2"/>
      <c r="BQS275" s="2"/>
      <c r="BQT275" s="2"/>
      <c r="BQU275" s="2"/>
      <c r="BQV275" s="2"/>
      <c r="BQW275" s="2"/>
      <c r="BQX275" s="2"/>
      <c r="BQY275" s="2"/>
      <c r="BQZ275" s="2"/>
      <c r="BRA275" s="2"/>
      <c r="BRB275" s="2"/>
      <c r="BRC275" s="2"/>
      <c r="BRD275" s="2"/>
      <c r="BRE275" s="2"/>
      <c r="BRF275" s="2"/>
      <c r="BRG275" s="2"/>
      <c r="BRH275" s="2"/>
      <c r="BRI275" s="2"/>
      <c r="BRJ275" s="2"/>
      <c r="BRK275" s="2"/>
      <c r="BRL275" s="2"/>
      <c r="BRM275" s="2"/>
      <c r="BRN275" s="2"/>
      <c r="BRO275" s="2"/>
      <c r="BRP275" s="2"/>
      <c r="BRQ275" s="2"/>
      <c r="BRR275" s="2"/>
      <c r="BRS275" s="2"/>
      <c r="BRT275" s="2"/>
      <c r="BRU275" s="2"/>
      <c r="BRV275" s="2"/>
      <c r="BRW275" s="2"/>
      <c r="BRX275" s="2"/>
      <c r="BRY275" s="2"/>
      <c r="BRZ275" s="2"/>
      <c r="BSA275" s="2"/>
      <c r="BSB275" s="2"/>
      <c r="BSC275" s="2"/>
      <c r="BSD275" s="2"/>
      <c r="BSE275" s="2"/>
      <c r="BSF275" s="2"/>
      <c r="BSG275" s="2"/>
      <c r="BSH275" s="2"/>
      <c r="BSI275" s="2"/>
      <c r="BSJ275" s="2"/>
      <c r="BSK275" s="2"/>
      <c r="BSL275" s="2"/>
      <c r="BSM275" s="2"/>
      <c r="BSN275" s="2"/>
      <c r="BSO275" s="2"/>
      <c r="BSP275" s="2"/>
      <c r="BSQ275" s="2"/>
      <c r="BSR275" s="2"/>
      <c r="BSS275" s="2"/>
      <c r="BST275" s="2"/>
      <c r="BSU275" s="2"/>
      <c r="BSV275" s="2"/>
      <c r="BSW275" s="2"/>
      <c r="BSX275" s="2"/>
      <c r="BSY275" s="2"/>
      <c r="BSZ275" s="2"/>
      <c r="BTA275" s="2"/>
      <c r="BTB275" s="2"/>
      <c r="BTC275" s="2"/>
      <c r="BTD275" s="2"/>
      <c r="BTE275" s="2"/>
      <c r="BTF275" s="2"/>
      <c r="BTG275" s="2"/>
      <c r="BTH275" s="2"/>
      <c r="BTI275" s="2"/>
      <c r="BTJ275" s="2"/>
      <c r="BTK275" s="2"/>
      <c r="BTL275" s="2"/>
      <c r="BTM275" s="2"/>
      <c r="BTN275" s="2"/>
      <c r="BTO275" s="2"/>
      <c r="BTP275" s="2"/>
      <c r="BTQ275" s="2"/>
      <c r="BTR275" s="2"/>
      <c r="BTS275" s="2"/>
      <c r="BTT275" s="2"/>
      <c r="BTU275" s="2"/>
      <c r="BTV275" s="2"/>
      <c r="BTW275" s="2"/>
      <c r="BTX275" s="2"/>
      <c r="BTY275" s="2"/>
      <c r="BTZ275" s="2"/>
      <c r="BUA275" s="2"/>
      <c r="BUB275" s="2"/>
      <c r="BUC275" s="2"/>
      <c r="BUD275" s="2"/>
      <c r="BUE275" s="2"/>
      <c r="BUF275" s="2"/>
      <c r="BUG275" s="2"/>
      <c r="BUH275" s="2"/>
      <c r="BUI275" s="2"/>
      <c r="BUJ275" s="2"/>
      <c r="BUK275" s="2"/>
      <c r="BUL275" s="2"/>
      <c r="BUM275" s="2"/>
      <c r="BUN275" s="2"/>
      <c r="BUO275" s="2"/>
      <c r="BUP275" s="2"/>
      <c r="BUQ275" s="2"/>
      <c r="BUR275" s="2"/>
      <c r="BUS275" s="2"/>
      <c r="BUT275" s="2"/>
      <c r="BUU275" s="2"/>
      <c r="BUV275" s="2"/>
      <c r="BUW275" s="2"/>
      <c r="BUX275" s="2"/>
      <c r="BUY275" s="2"/>
      <c r="BUZ275" s="2"/>
      <c r="BVA275" s="2"/>
      <c r="BVB275" s="2"/>
      <c r="BVC275" s="2"/>
      <c r="BVD275" s="2"/>
      <c r="BVE275" s="2"/>
      <c r="BVF275" s="2"/>
      <c r="BVG275" s="2"/>
      <c r="BVH275" s="2"/>
      <c r="BVI275" s="2"/>
      <c r="BVJ275" s="2"/>
      <c r="BVK275" s="2"/>
      <c r="BVL275" s="2"/>
      <c r="BVM275" s="2"/>
      <c r="BVN275" s="2"/>
      <c r="BVO275" s="2"/>
      <c r="BVP275" s="2"/>
      <c r="BVQ275" s="2"/>
      <c r="BVR275" s="2"/>
      <c r="BVS275" s="2"/>
      <c r="BVT275" s="2"/>
      <c r="BVU275" s="2"/>
      <c r="BVV275" s="2"/>
      <c r="BVW275" s="2"/>
      <c r="BVX275" s="2"/>
      <c r="BVY275" s="2"/>
      <c r="BVZ275" s="2"/>
      <c r="BWA275" s="2"/>
      <c r="BWB275" s="2"/>
      <c r="BWC275" s="2"/>
      <c r="BWD275" s="2"/>
      <c r="BWE275" s="2"/>
      <c r="BWF275" s="2"/>
      <c r="BWG275" s="2"/>
      <c r="BWH275" s="2"/>
      <c r="BWI275" s="2"/>
      <c r="BWJ275" s="2"/>
      <c r="BWK275" s="2"/>
      <c r="BWL275" s="2"/>
      <c r="BWM275" s="2"/>
      <c r="BWN275" s="2"/>
      <c r="BWO275" s="2"/>
      <c r="BWP275" s="2"/>
      <c r="BWQ275" s="2"/>
      <c r="BWR275" s="2"/>
      <c r="BWS275" s="2"/>
      <c r="BWT275" s="2"/>
      <c r="BWU275" s="2"/>
      <c r="BWV275" s="2"/>
      <c r="BWW275" s="2"/>
      <c r="BWX275" s="2"/>
      <c r="BWY275" s="2"/>
      <c r="BWZ275" s="2"/>
      <c r="BXA275" s="2"/>
      <c r="BXB275" s="2"/>
      <c r="BXC275" s="2"/>
      <c r="BXD275" s="2"/>
      <c r="BXE275" s="2"/>
      <c r="BXF275" s="2"/>
      <c r="BXG275" s="2"/>
      <c r="BXH275" s="2"/>
      <c r="BXI275" s="2"/>
      <c r="BXJ275" s="2"/>
      <c r="BXK275" s="2"/>
      <c r="BXL275" s="2"/>
      <c r="BXM275" s="2"/>
      <c r="BXN275" s="2"/>
      <c r="BXO275" s="2"/>
      <c r="BXP275" s="2"/>
      <c r="BXQ275" s="2"/>
      <c r="BXR275" s="2"/>
      <c r="BXS275" s="2"/>
      <c r="BXT275" s="2"/>
      <c r="BXU275" s="2"/>
      <c r="BXV275" s="2"/>
      <c r="BXW275" s="2"/>
      <c r="BXX275" s="2"/>
      <c r="BXY275" s="2"/>
      <c r="BXZ275" s="2"/>
      <c r="BYA275" s="2"/>
      <c r="BYB275" s="2"/>
      <c r="BYC275" s="2"/>
      <c r="BYD275" s="2"/>
      <c r="BYE275" s="2"/>
      <c r="BYF275" s="2"/>
      <c r="BYG275" s="2"/>
      <c r="BYH275" s="2"/>
      <c r="BYI275" s="2"/>
      <c r="BYJ275" s="2"/>
      <c r="BYK275" s="2"/>
      <c r="BYL275" s="2"/>
      <c r="BYM275" s="2"/>
      <c r="BYN275" s="2"/>
      <c r="BYO275" s="2"/>
      <c r="BYP275" s="2"/>
      <c r="BYQ275" s="2"/>
      <c r="BYR275" s="2"/>
      <c r="BYS275" s="2"/>
      <c r="BYT275" s="2"/>
      <c r="BYU275" s="2"/>
      <c r="BYV275" s="2"/>
      <c r="BYW275" s="2"/>
      <c r="BYX275" s="2"/>
      <c r="BYY275" s="2"/>
      <c r="BYZ275" s="2"/>
      <c r="BZA275" s="2"/>
      <c r="BZB275" s="2"/>
      <c r="BZC275" s="2"/>
      <c r="BZD275" s="2"/>
      <c r="BZE275" s="2"/>
      <c r="BZF275" s="2"/>
      <c r="BZG275" s="2"/>
      <c r="BZH275" s="2"/>
      <c r="BZI275" s="2"/>
      <c r="BZJ275" s="2"/>
      <c r="BZK275" s="2"/>
      <c r="BZL275" s="2"/>
      <c r="BZM275" s="2"/>
      <c r="BZN275" s="2"/>
      <c r="BZO275" s="2"/>
      <c r="BZP275" s="2"/>
      <c r="BZQ275" s="2"/>
      <c r="BZR275" s="2"/>
      <c r="BZS275" s="2"/>
      <c r="BZT275" s="2"/>
      <c r="BZU275" s="2"/>
      <c r="BZV275" s="2"/>
      <c r="BZW275" s="2"/>
      <c r="BZX275" s="2"/>
      <c r="BZY275" s="2"/>
      <c r="BZZ275" s="2"/>
      <c r="CAA275" s="2"/>
      <c r="CAB275" s="2"/>
      <c r="CAC275" s="2"/>
      <c r="CAD275" s="2"/>
      <c r="CAE275" s="2"/>
      <c r="CAF275" s="2"/>
      <c r="CAG275" s="2"/>
      <c r="CAH275" s="2"/>
      <c r="CAI275" s="2"/>
      <c r="CAJ275" s="2"/>
      <c r="CAK275" s="2"/>
      <c r="CAL275" s="2"/>
      <c r="CAM275" s="2"/>
      <c r="CAN275" s="2"/>
      <c r="CAO275" s="2"/>
      <c r="CAP275" s="2"/>
      <c r="CAQ275" s="2"/>
      <c r="CAR275" s="2"/>
      <c r="CAS275" s="2"/>
      <c r="CAT275" s="2"/>
      <c r="CAU275" s="2"/>
      <c r="CAV275" s="2"/>
      <c r="CAW275" s="2"/>
      <c r="CAX275" s="2"/>
      <c r="CAY275" s="2"/>
      <c r="CAZ275" s="2"/>
      <c r="CBA275" s="2"/>
      <c r="CBB275" s="2"/>
      <c r="CBC275" s="2"/>
      <c r="CBD275" s="2"/>
      <c r="CBE275" s="2"/>
      <c r="CBF275" s="2"/>
      <c r="CBG275" s="2"/>
      <c r="CBH275" s="2"/>
      <c r="CBI275" s="2"/>
      <c r="CBJ275" s="2"/>
      <c r="CBK275" s="2"/>
      <c r="CBL275" s="2"/>
      <c r="CBM275" s="2"/>
      <c r="CBN275" s="2"/>
      <c r="CBO275" s="2"/>
      <c r="CBP275" s="2"/>
      <c r="CBQ275" s="2"/>
      <c r="CBR275" s="2"/>
      <c r="CBS275" s="2"/>
      <c r="CBT275" s="2"/>
      <c r="CBU275" s="2"/>
      <c r="CBV275" s="2"/>
      <c r="CBW275" s="2"/>
      <c r="CBX275" s="2"/>
      <c r="CBY275" s="2"/>
      <c r="CBZ275" s="2"/>
      <c r="CCA275" s="2"/>
      <c r="CCB275" s="2"/>
      <c r="CCC275" s="2"/>
      <c r="CCD275" s="2"/>
      <c r="CCE275" s="2"/>
      <c r="CCF275" s="2"/>
      <c r="CCG275" s="2"/>
      <c r="CCH275" s="2"/>
      <c r="CCI275" s="2"/>
      <c r="CCJ275" s="2"/>
      <c r="CCK275" s="2"/>
      <c r="CCL275" s="2"/>
      <c r="CCM275" s="2"/>
      <c r="CCN275" s="2"/>
      <c r="CCO275" s="2"/>
      <c r="CCP275" s="2"/>
      <c r="CCQ275" s="2"/>
      <c r="CCR275" s="2"/>
      <c r="CCS275" s="2"/>
      <c r="CCT275" s="2"/>
      <c r="CCU275" s="2"/>
      <c r="CCV275" s="2"/>
      <c r="CCW275" s="2"/>
      <c r="CCX275" s="2"/>
      <c r="CCY275" s="2"/>
      <c r="CCZ275" s="2"/>
      <c r="CDA275" s="2"/>
      <c r="CDB275" s="2"/>
      <c r="CDC275" s="2"/>
      <c r="CDD275" s="2"/>
      <c r="CDE275" s="2"/>
      <c r="CDF275" s="2"/>
      <c r="CDG275" s="2"/>
      <c r="CDH275" s="2"/>
      <c r="CDI275" s="2"/>
      <c r="CDJ275" s="2"/>
      <c r="CDK275" s="2"/>
      <c r="CDL275" s="2"/>
      <c r="CDM275" s="2"/>
      <c r="CDN275" s="2"/>
      <c r="CDO275" s="2"/>
      <c r="CDP275" s="2"/>
      <c r="CDQ275" s="2"/>
      <c r="CDR275" s="2"/>
      <c r="CDS275" s="2"/>
      <c r="CDT275" s="2"/>
      <c r="CDU275" s="2"/>
      <c r="CDV275" s="2"/>
      <c r="CDW275" s="2"/>
      <c r="CDX275" s="2"/>
      <c r="CDY275" s="2"/>
      <c r="CDZ275" s="2"/>
      <c r="CEA275" s="2"/>
      <c r="CEB275" s="2"/>
      <c r="CEC275" s="2"/>
      <c r="CED275" s="2"/>
      <c r="CEE275" s="2"/>
      <c r="CEF275" s="2"/>
      <c r="CEG275" s="2"/>
      <c r="CEH275" s="2"/>
      <c r="CEI275" s="2"/>
      <c r="CEJ275" s="2"/>
      <c r="CEK275" s="2"/>
      <c r="CEL275" s="2"/>
      <c r="CEM275" s="2"/>
      <c r="CEN275" s="2"/>
      <c r="CEO275" s="2"/>
      <c r="CEP275" s="2"/>
      <c r="CEQ275" s="2"/>
      <c r="CER275" s="2"/>
      <c r="CES275" s="2"/>
      <c r="CET275" s="2"/>
      <c r="CEU275" s="2"/>
      <c r="CEV275" s="2"/>
      <c r="CEW275" s="2"/>
      <c r="CEX275" s="2"/>
      <c r="CEY275" s="2"/>
      <c r="CEZ275" s="2"/>
      <c r="CFA275" s="2"/>
      <c r="CFB275" s="2"/>
      <c r="CFC275" s="2"/>
      <c r="CFD275" s="2"/>
      <c r="CFE275" s="2"/>
      <c r="CFF275" s="2"/>
      <c r="CFG275" s="2"/>
      <c r="CFH275" s="2"/>
      <c r="CFI275" s="2"/>
      <c r="CFJ275" s="2"/>
      <c r="CFK275" s="2"/>
      <c r="CFL275" s="2"/>
      <c r="CFM275" s="2"/>
      <c r="CFN275" s="2"/>
      <c r="CFO275" s="2"/>
      <c r="CFP275" s="2"/>
      <c r="CFQ275" s="2"/>
      <c r="CFR275" s="2"/>
      <c r="CFS275" s="2"/>
      <c r="CFT275" s="2"/>
      <c r="CFU275" s="2"/>
      <c r="CFV275" s="2"/>
      <c r="CFW275" s="2"/>
      <c r="CFX275" s="2"/>
      <c r="CFY275" s="2"/>
      <c r="CFZ275" s="2"/>
      <c r="CGA275" s="2"/>
      <c r="CGB275" s="2"/>
      <c r="CGC275" s="2"/>
      <c r="CGD275" s="2"/>
      <c r="CGE275" s="2"/>
      <c r="CGF275" s="2"/>
      <c r="CGG275" s="2"/>
      <c r="CGH275" s="2"/>
      <c r="CGI275" s="2"/>
      <c r="CGJ275" s="2"/>
      <c r="CGK275" s="2"/>
      <c r="CGL275" s="2"/>
      <c r="CGM275" s="2"/>
      <c r="CGN275" s="2"/>
      <c r="CGO275" s="2"/>
      <c r="CGP275" s="2"/>
      <c r="CGQ275" s="2"/>
      <c r="CGR275" s="2"/>
      <c r="CGS275" s="2"/>
      <c r="CGT275" s="2"/>
      <c r="CGU275" s="2"/>
      <c r="CGV275" s="2"/>
      <c r="CGW275" s="2"/>
      <c r="CGX275" s="2"/>
      <c r="CGY275" s="2"/>
      <c r="CGZ275" s="2"/>
      <c r="CHA275" s="2"/>
      <c r="CHB275" s="2"/>
      <c r="CHC275" s="2"/>
      <c r="CHD275" s="2"/>
      <c r="CHE275" s="2"/>
      <c r="CHF275" s="2"/>
      <c r="CHG275" s="2"/>
      <c r="CHH275" s="2"/>
      <c r="CHI275" s="2"/>
      <c r="CHJ275" s="2"/>
      <c r="CHK275" s="2"/>
      <c r="CHL275" s="2"/>
      <c r="CHM275" s="2"/>
      <c r="CHN275" s="2"/>
      <c r="CHO275" s="2"/>
      <c r="CHP275" s="2"/>
      <c r="CHQ275" s="2"/>
      <c r="CHR275" s="2"/>
      <c r="CHS275" s="2"/>
      <c r="CHT275" s="2"/>
      <c r="CHU275" s="2"/>
      <c r="CHV275" s="2"/>
      <c r="CHW275" s="2"/>
      <c r="CHX275" s="2"/>
      <c r="CHY275" s="2"/>
      <c r="CHZ275" s="2"/>
      <c r="CIA275" s="2"/>
      <c r="CIB275" s="2"/>
      <c r="CIC275" s="2"/>
      <c r="CID275" s="2"/>
      <c r="CIE275" s="2"/>
      <c r="CIF275" s="2"/>
      <c r="CIG275" s="2"/>
      <c r="CIH275" s="2"/>
      <c r="CII275" s="2"/>
      <c r="CIJ275" s="2"/>
      <c r="CIK275" s="2"/>
      <c r="CIL275" s="2"/>
      <c r="CIM275" s="2"/>
      <c r="CIN275" s="2"/>
      <c r="CIO275" s="2"/>
      <c r="CIP275" s="2"/>
      <c r="CIQ275" s="2"/>
      <c r="CIR275" s="2"/>
      <c r="CIS275" s="2"/>
      <c r="CIT275" s="2"/>
      <c r="CIU275" s="2"/>
      <c r="CIV275" s="2"/>
      <c r="CIW275" s="2"/>
      <c r="CIX275" s="2"/>
      <c r="CIY275" s="2"/>
      <c r="CIZ275" s="2"/>
      <c r="CJA275" s="2"/>
      <c r="CJB275" s="2"/>
      <c r="CJC275" s="2"/>
      <c r="CJD275" s="2"/>
      <c r="CJE275" s="2"/>
      <c r="CJF275" s="2"/>
      <c r="CJG275" s="2"/>
      <c r="CJH275" s="2"/>
      <c r="CJI275" s="2"/>
      <c r="CJJ275" s="2"/>
      <c r="CJK275" s="2"/>
      <c r="CJL275" s="2"/>
      <c r="CJM275" s="2"/>
      <c r="CJN275" s="2"/>
      <c r="CJO275" s="2"/>
      <c r="CJP275" s="2"/>
      <c r="CJQ275" s="2"/>
      <c r="CJR275" s="2"/>
      <c r="CJS275" s="2"/>
      <c r="CJT275" s="2"/>
      <c r="CJU275" s="2"/>
      <c r="CJV275" s="2"/>
      <c r="CJW275" s="2"/>
      <c r="CJX275" s="2"/>
      <c r="CJY275" s="2"/>
      <c r="CJZ275" s="2"/>
      <c r="CKA275" s="2"/>
      <c r="CKB275" s="2"/>
      <c r="CKC275" s="2"/>
      <c r="CKD275" s="2"/>
      <c r="CKE275" s="2"/>
      <c r="CKF275" s="2"/>
      <c r="CKG275" s="2"/>
      <c r="CKH275" s="2"/>
      <c r="CKI275" s="2"/>
      <c r="CKJ275" s="2"/>
      <c r="CKK275" s="2"/>
      <c r="CKL275" s="2"/>
      <c r="CKM275" s="2"/>
      <c r="CKN275" s="2"/>
      <c r="CKO275" s="2"/>
      <c r="CKP275" s="2"/>
      <c r="CKQ275" s="2"/>
      <c r="CKR275" s="2"/>
      <c r="CKS275" s="2"/>
      <c r="CKT275" s="2"/>
      <c r="CKU275" s="2"/>
      <c r="CKV275" s="2"/>
      <c r="CKW275" s="2"/>
      <c r="CKX275" s="2"/>
      <c r="CKY275" s="2"/>
      <c r="CKZ275" s="2"/>
      <c r="CLA275" s="2"/>
      <c r="CLB275" s="2"/>
      <c r="CLC275" s="2"/>
      <c r="CLD275" s="2"/>
      <c r="CLE275" s="2"/>
      <c r="CLF275" s="2"/>
      <c r="CLG275" s="2"/>
      <c r="CLH275" s="2"/>
      <c r="CLI275" s="2"/>
      <c r="CLJ275" s="2"/>
      <c r="CLK275" s="2"/>
      <c r="CLL275" s="2"/>
      <c r="CLM275" s="2"/>
      <c r="CLN275" s="2"/>
      <c r="CLO275" s="2"/>
      <c r="CLP275" s="2"/>
      <c r="CLQ275" s="2"/>
      <c r="CLR275" s="2"/>
      <c r="CLS275" s="2"/>
      <c r="CLT275" s="2"/>
      <c r="CLU275" s="2"/>
      <c r="CLV275" s="2"/>
      <c r="CLW275" s="2"/>
      <c r="CLX275" s="2"/>
      <c r="CLY275" s="2"/>
      <c r="CLZ275" s="2"/>
      <c r="CMA275" s="2"/>
      <c r="CMB275" s="2"/>
      <c r="CMC275" s="2"/>
      <c r="CMD275" s="2"/>
      <c r="CME275" s="2"/>
      <c r="CMF275" s="2"/>
      <c r="CMG275" s="2"/>
      <c r="CMH275" s="2"/>
      <c r="CMI275" s="2"/>
      <c r="CMJ275" s="2"/>
      <c r="CMK275" s="2"/>
      <c r="CML275" s="2"/>
      <c r="CMM275" s="2"/>
      <c r="CMN275" s="2"/>
      <c r="CMO275" s="2"/>
      <c r="CMP275" s="2"/>
      <c r="CMQ275" s="2"/>
      <c r="CMR275" s="2"/>
      <c r="CMS275" s="2"/>
      <c r="CMT275" s="2"/>
      <c r="CMU275" s="2"/>
      <c r="CMV275" s="2"/>
      <c r="CMW275" s="2"/>
      <c r="CMX275" s="2"/>
      <c r="CMY275" s="2"/>
      <c r="CMZ275" s="2"/>
      <c r="CNA275" s="2"/>
      <c r="CNB275" s="2"/>
      <c r="CNC275" s="2"/>
      <c r="CND275" s="2"/>
      <c r="CNE275" s="2"/>
      <c r="CNF275" s="2"/>
      <c r="CNG275" s="2"/>
      <c r="CNH275" s="2"/>
      <c r="CNI275" s="2"/>
      <c r="CNJ275" s="2"/>
      <c r="CNK275" s="2"/>
      <c r="CNL275" s="2"/>
      <c r="CNM275" s="2"/>
      <c r="CNN275" s="2"/>
      <c r="CNO275" s="2"/>
      <c r="CNP275" s="2"/>
      <c r="CNQ275" s="2"/>
      <c r="CNR275" s="2"/>
      <c r="CNS275" s="2"/>
      <c r="CNT275" s="2"/>
      <c r="CNU275" s="2"/>
      <c r="CNV275" s="2"/>
      <c r="CNW275" s="2"/>
      <c r="CNX275" s="2"/>
      <c r="CNY275" s="2"/>
      <c r="CNZ275" s="2"/>
      <c r="COA275" s="2"/>
      <c r="COB275" s="2"/>
      <c r="COC275" s="2"/>
      <c r="COD275" s="2"/>
      <c r="COE275" s="2"/>
      <c r="COF275" s="2"/>
      <c r="COG275" s="2"/>
      <c r="COH275" s="2"/>
      <c r="COI275" s="2"/>
      <c r="COJ275" s="2"/>
      <c r="COK275" s="2"/>
      <c r="COL275" s="2"/>
      <c r="COM275" s="2"/>
      <c r="CON275" s="2"/>
      <c r="COO275" s="2"/>
      <c r="COP275" s="2"/>
      <c r="COQ275" s="2"/>
      <c r="COR275" s="2"/>
      <c r="COS275" s="2"/>
      <c r="COT275" s="2"/>
      <c r="COU275" s="2"/>
      <c r="COV275" s="2"/>
      <c r="COW275" s="2"/>
      <c r="COX275" s="2"/>
      <c r="COY275" s="2"/>
      <c r="COZ275" s="2"/>
      <c r="CPA275" s="2"/>
      <c r="CPB275" s="2"/>
      <c r="CPC275" s="2"/>
      <c r="CPD275" s="2"/>
      <c r="CPE275" s="2"/>
      <c r="CPF275" s="2"/>
      <c r="CPG275" s="2"/>
      <c r="CPH275" s="2"/>
      <c r="CPI275" s="2"/>
      <c r="CPJ275" s="2"/>
      <c r="CPK275" s="2"/>
      <c r="CPL275" s="2"/>
      <c r="CPM275" s="2"/>
      <c r="CPN275" s="2"/>
      <c r="CPO275" s="2"/>
      <c r="CPP275" s="2"/>
      <c r="CPQ275" s="2"/>
      <c r="CPR275" s="2"/>
      <c r="CPS275" s="2"/>
      <c r="CPT275" s="2"/>
      <c r="CPU275" s="2"/>
      <c r="CPV275" s="2"/>
      <c r="CPW275" s="2"/>
      <c r="CPX275" s="2"/>
      <c r="CPY275" s="2"/>
      <c r="CPZ275" s="2"/>
      <c r="CQA275" s="2"/>
      <c r="CQB275" s="2"/>
      <c r="CQC275" s="2"/>
      <c r="CQD275" s="2"/>
      <c r="CQE275" s="2"/>
      <c r="CQF275" s="2"/>
      <c r="CQG275" s="2"/>
      <c r="CQH275" s="2"/>
      <c r="CQI275" s="2"/>
      <c r="CQJ275" s="2"/>
      <c r="CQK275" s="2"/>
      <c r="CQL275" s="2"/>
      <c r="CQM275" s="2"/>
      <c r="CQN275" s="2"/>
      <c r="CQO275" s="2"/>
      <c r="CQP275" s="2"/>
      <c r="CQQ275" s="2"/>
      <c r="CQR275" s="2"/>
      <c r="CQS275" s="2"/>
      <c r="CQT275" s="2"/>
      <c r="CQU275" s="2"/>
      <c r="CQV275" s="2"/>
      <c r="CQW275" s="2"/>
      <c r="CQX275" s="2"/>
      <c r="CQY275" s="2"/>
      <c r="CQZ275" s="2"/>
      <c r="CRA275" s="2"/>
      <c r="CRB275" s="2"/>
      <c r="CRC275" s="2"/>
      <c r="CRD275" s="2"/>
      <c r="CRE275" s="2"/>
      <c r="CRF275" s="2"/>
      <c r="CRG275" s="2"/>
      <c r="CRH275" s="2"/>
      <c r="CRI275" s="2"/>
      <c r="CRJ275" s="2"/>
      <c r="CRK275" s="2"/>
      <c r="CRL275" s="2"/>
      <c r="CRM275" s="2"/>
      <c r="CRN275" s="2"/>
      <c r="CRO275" s="2"/>
      <c r="CRP275" s="2"/>
      <c r="CRQ275" s="2"/>
      <c r="CRR275" s="2"/>
      <c r="CRS275" s="2"/>
      <c r="CRT275" s="2"/>
      <c r="CRU275" s="2"/>
      <c r="CRV275" s="2"/>
      <c r="CRW275" s="2"/>
      <c r="CRX275" s="2"/>
      <c r="CRY275" s="2"/>
      <c r="CRZ275" s="2"/>
      <c r="CSA275" s="2"/>
      <c r="CSB275" s="2"/>
      <c r="CSC275" s="2"/>
      <c r="CSD275" s="2"/>
      <c r="CSE275" s="2"/>
      <c r="CSF275" s="2"/>
      <c r="CSG275" s="2"/>
      <c r="CSH275" s="2"/>
      <c r="CSI275" s="2"/>
      <c r="CSJ275" s="2"/>
      <c r="CSK275" s="2"/>
      <c r="CSL275" s="2"/>
      <c r="CSM275" s="2"/>
      <c r="CSN275" s="2"/>
      <c r="CSO275" s="2"/>
      <c r="CSP275" s="2"/>
      <c r="CSQ275" s="2"/>
      <c r="CSR275" s="2"/>
      <c r="CSS275" s="2"/>
      <c r="CST275" s="2"/>
      <c r="CSU275" s="2"/>
      <c r="CSV275" s="2"/>
      <c r="CSW275" s="2"/>
      <c r="CSX275" s="2"/>
      <c r="CSY275" s="2"/>
      <c r="CSZ275" s="2"/>
      <c r="CTA275" s="2"/>
      <c r="CTB275" s="2"/>
      <c r="CTC275" s="2"/>
      <c r="CTD275" s="2"/>
      <c r="CTE275" s="2"/>
      <c r="CTF275" s="2"/>
      <c r="CTG275" s="2"/>
      <c r="CTH275" s="2"/>
      <c r="CTI275" s="2"/>
      <c r="CTJ275" s="2"/>
      <c r="CTK275" s="2"/>
      <c r="CTL275" s="2"/>
      <c r="CTM275" s="2"/>
      <c r="CTN275" s="2"/>
      <c r="CTO275" s="2"/>
      <c r="CTP275" s="2"/>
      <c r="CTQ275" s="2"/>
      <c r="CTR275" s="2"/>
      <c r="CTS275" s="2"/>
      <c r="CTT275" s="2"/>
      <c r="CTU275" s="2"/>
      <c r="CTV275" s="2"/>
      <c r="CTW275" s="2"/>
      <c r="CTX275" s="2"/>
      <c r="CTY275" s="2"/>
      <c r="CTZ275" s="2"/>
      <c r="CUA275" s="2"/>
      <c r="CUB275" s="2"/>
      <c r="CUC275" s="2"/>
      <c r="CUD275" s="2"/>
      <c r="CUE275" s="2"/>
      <c r="CUF275" s="2"/>
      <c r="CUG275" s="2"/>
      <c r="CUH275" s="2"/>
      <c r="CUI275" s="2"/>
      <c r="CUJ275" s="2"/>
      <c r="CUK275" s="2"/>
      <c r="CUL275" s="2"/>
      <c r="CUM275" s="2"/>
      <c r="CUN275" s="2"/>
      <c r="CUO275" s="2"/>
      <c r="CUP275" s="2"/>
      <c r="CUQ275" s="2"/>
      <c r="CUR275" s="2"/>
      <c r="CUS275" s="2"/>
      <c r="CUT275" s="2"/>
      <c r="CUU275" s="2"/>
      <c r="CUV275" s="2"/>
      <c r="CUW275" s="2"/>
      <c r="CUX275" s="2"/>
      <c r="CUY275" s="2"/>
      <c r="CUZ275" s="2"/>
      <c r="CVA275" s="2"/>
      <c r="CVB275" s="2"/>
      <c r="CVC275" s="2"/>
      <c r="CVD275" s="2"/>
      <c r="CVE275" s="2"/>
      <c r="CVF275" s="2"/>
      <c r="CVG275" s="2"/>
      <c r="CVH275" s="2"/>
      <c r="CVI275" s="2"/>
      <c r="CVJ275" s="2"/>
      <c r="CVK275" s="2"/>
      <c r="CVL275" s="2"/>
      <c r="CVM275" s="2"/>
      <c r="CVN275" s="2"/>
      <c r="CVO275" s="2"/>
      <c r="CVP275" s="2"/>
      <c r="CVQ275" s="2"/>
      <c r="CVR275" s="2"/>
      <c r="CVS275" s="2"/>
      <c r="CVT275" s="2"/>
      <c r="CVU275" s="2"/>
      <c r="CVV275" s="2"/>
      <c r="CVW275" s="2"/>
      <c r="CVX275" s="2"/>
      <c r="CVY275" s="2"/>
      <c r="CVZ275" s="2"/>
      <c r="CWA275" s="2"/>
      <c r="CWB275" s="2"/>
      <c r="CWC275" s="2"/>
      <c r="CWD275" s="2"/>
      <c r="CWE275" s="2"/>
      <c r="CWF275" s="2"/>
      <c r="CWG275" s="2"/>
      <c r="CWH275" s="2"/>
      <c r="CWI275" s="2"/>
      <c r="CWJ275" s="2"/>
      <c r="CWK275" s="2"/>
      <c r="CWL275" s="2"/>
      <c r="CWM275" s="2"/>
      <c r="CWN275" s="2"/>
      <c r="CWO275" s="2"/>
      <c r="CWP275" s="2"/>
      <c r="CWQ275" s="2"/>
      <c r="CWR275" s="2"/>
      <c r="CWS275" s="2"/>
      <c r="CWT275" s="2"/>
      <c r="CWU275" s="2"/>
      <c r="CWV275" s="2"/>
      <c r="CWW275" s="2"/>
      <c r="CWX275" s="2"/>
      <c r="CWY275" s="2"/>
      <c r="CWZ275" s="2"/>
      <c r="CXA275" s="2"/>
      <c r="CXB275" s="2"/>
      <c r="CXC275" s="2"/>
      <c r="CXD275" s="2"/>
      <c r="CXE275" s="2"/>
      <c r="CXF275" s="2"/>
      <c r="CXG275" s="2"/>
      <c r="CXH275" s="2"/>
      <c r="CXI275" s="2"/>
      <c r="CXJ275" s="2"/>
      <c r="CXK275" s="2"/>
      <c r="CXL275" s="2"/>
      <c r="CXM275" s="2"/>
      <c r="CXN275" s="2"/>
      <c r="CXO275" s="2"/>
      <c r="CXP275" s="2"/>
      <c r="CXQ275" s="2"/>
      <c r="CXR275" s="2"/>
      <c r="CXS275" s="2"/>
      <c r="CXT275" s="2"/>
      <c r="CXU275" s="2"/>
      <c r="CXV275" s="2"/>
      <c r="CXW275" s="2"/>
      <c r="CXX275" s="2"/>
      <c r="CXY275" s="2"/>
      <c r="CXZ275" s="2"/>
      <c r="CYA275" s="2"/>
      <c r="CYB275" s="2"/>
      <c r="CYC275" s="2"/>
      <c r="CYD275" s="2"/>
      <c r="CYE275" s="2"/>
      <c r="CYF275" s="2"/>
      <c r="CYG275" s="2"/>
      <c r="CYH275" s="2"/>
      <c r="CYI275" s="2"/>
      <c r="CYJ275" s="2"/>
      <c r="CYK275" s="2"/>
      <c r="CYL275" s="2"/>
      <c r="CYM275" s="2"/>
      <c r="CYN275" s="2"/>
      <c r="CYO275" s="2"/>
      <c r="CYP275" s="2"/>
      <c r="CYQ275" s="2"/>
      <c r="CYR275" s="2"/>
      <c r="CYS275" s="2"/>
      <c r="CYT275" s="2"/>
      <c r="CYU275" s="2"/>
      <c r="CYV275" s="2"/>
      <c r="CYW275" s="2"/>
      <c r="CYX275" s="2"/>
      <c r="CYY275" s="2"/>
      <c r="CYZ275" s="2"/>
      <c r="CZA275" s="2"/>
      <c r="CZB275" s="2"/>
      <c r="CZC275" s="2"/>
      <c r="CZD275" s="2"/>
      <c r="CZE275" s="2"/>
      <c r="CZF275" s="2"/>
      <c r="CZG275" s="2"/>
      <c r="CZH275" s="2"/>
      <c r="CZI275" s="2"/>
      <c r="CZJ275" s="2"/>
      <c r="CZK275" s="2"/>
      <c r="CZL275" s="2"/>
      <c r="CZM275" s="2"/>
      <c r="CZN275" s="2"/>
      <c r="CZO275" s="2"/>
      <c r="CZP275" s="2"/>
      <c r="CZQ275" s="2"/>
      <c r="CZR275" s="2"/>
      <c r="CZS275" s="2"/>
      <c r="CZT275" s="2"/>
      <c r="CZU275" s="2"/>
      <c r="CZV275" s="2"/>
      <c r="CZW275" s="2"/>
      <c r="CZX275" s="2"/>
      <c r="CZY275" s="2"/>
      <c r="CZZ275" s="2"/>
      <c r="DAA275" s="2"/>
      <c r="DAB275" s="2"/>
      <c r="DAC275" s="2"/>
      <c r="DAD275" s="2"/>
      <c r="DAE275" s="2"/>
      <c r="DAF275" s="2"/>
      <c r="DAG275" s="2"/>
      <c r="DAH275" s="2"/>
      <c r="DAI275" s="2"/>
      <c r="DAJ275" s="2"/>
      <c r="DAK275" s="2"/>
      <c r="DAL275" s="2"/>
      <c r="DAM275" s="2"/>
      <c r="DAN275" s="2"/>
      <c r="DAO275" s="2"/>
      <c r="DAP275" s="2"/>
      <c r="DAQ275" s="2"/>
      <c r="DAR275" s="2"/>
      <c r="DAS275" s="2"/>
      <c r="DAT275" s="2"/>
      <c r="DAU275" s="2"/>
      <c r="DAV275" s="2"/>
      <c r="DAW275" s="2"/>
      <c r="DAX275" s="2"/>
      <c r="DAY275" s="2"/>
      <c r="DAZ275" s="2"/>
      <c r="DBA275" s="2"/>
      <c r="DBB275" s="2"/>
      <c r="DBC275" s="2"/>
      <c r="DBD275" s="2"/>
      <c r="DBE275" s="2"/>
      <c r="DBF275" s="2"/>
      <c r="DBG275" s="2"/>
      <c r="DBH275" s="2"/>
      <c r="DBI275" s="2"/>
      <c r="DBJ275" s="2"/>
      <c r="DBK275" s="2"/>
      <c r="DBL275" s="2"/>
      <c r="DBM275" s="2"/>
      <c r="DBN275" s="2"/>
      <c r="DBO275" s="2"/>
      <c r="DBP275" s="2"/>
      <c r="DBQ275" s="2"/>
      <c r="DBR275" s="2"/>
      <c r="DBS275" s="2"/>
      <c r="DBT275" s="2"/>
      <c r="DBU275" s="2"/>
      <c r="DBV275" s="2"/>
      <c r="DBW275" s="2"/>
      <c r="DBX275" s="2"/>
      <c r="DBY275" s="2"/>
      <c r="DBZ275" s="2"/>
      <c r="DCA275" s="2"/>
      <c r="DCB275" s="2"/>
      <c r="DCC275" s="2"/>
      <c r="DCD275" s="2"/>
      <c r="DCE275" s="2"/>
      <c r="DCF275" s="2"/>
      <c r="DCG275" s="2"/>
      <c r="DCH275" s="2"/>
      <c r="DCI275" s="2"/>
      <c r="DCJ275" s="2"/>
      <c r="DCK275" s="2"/>
      <c r="DCL275" s="2"/>
      <c r="DCM275" s="2"/>
      <c r="DCN275" s="2"/>
      <c r="DCO275" s="2"/>
      <c r="DCP275" s="2"/>
      <c r="DCQ275" s="2"/>
      <c r="DCR275" s="2"/>
      <c r="DCS275" s="2"/>
      <c r="DCT275" s="2"/>
      <c r="DCU275" s="2"/>
      <c r="DCV275" s="2"/>
      <c r="DCW275" s="2"/>
      <c r="DCX275" s="2"/>
      <c r="DCY275" s="2"/>
      <c r="DCZ275" s="2"/>
      <c r="DDA275" s="2"/>
      <c r="DDB275" s="2"/>
      <c r="DDC275" s="2"/>
      <c r="DDD275" s="2"/>
      <c r="DDE275" s="2"/>
      <c r="DDF275" s="2"/>
      <c r="DDG275" s="2"/>
      <c r="DDH275" s="2"/>
      <c r="DDI275" s="2"/>
      <c r="DDJ275" s="2"/>
      <c r="DDK275" s="2"/>
      <c r="DDL275" s="2"/>
      <c r="DDM275" s="2"/>
      <c r="DDN275" s="2"/>
      <c r="DDO275" s="2"/>
      <c r="DDP275" s="2"/>
      <c r="DDQ275" s="2"/>
      <c r="DDR275" s="2"/>
      <c r="DDS275" s="2"/>
      <c r="DDT275" s="2"/>
      <c r="DDU275" s="2"/>
      <c r="DDV275" s="2"/>
      <c r="DDW275" s="2"/>
      <c r="DDX275" s="2"/>
      <c r="DDY275" s="2"/>
      <c r="DDZ275" s="2"/>
      <c r="DEA275" s="2"/>
      <c r="DEB275" s="2"/>
      <c r="DEC275" s="2"/>
      <c r="DED275" s="2"/>
      <c r="DEE275" s="2"/>
      <c r="DEF275" s="2"/>
      <c r="DEG275" s="2"/>
      <c r="DEH275" s="2"/>
      <c r="DEI275" s="2"/>
      <c r="DEJ275" s="2"/>
      <c r="DEK275" s="2"/>
      <c r="DEL275" s="2"/>
      <c r="DEM275" s="2"/>
      <c r="DEN275" s="2"/>
      <c r="DEO275" s="2"/>
      <c r="DEP275" s="2"/>
      <c r="DEQ275" s="2"/>
      <c r="DER275" s="2"/>
      <c r="DES275" s="2"/>
      <c r="DET275" s="2"/>
      <c r="DEU275" s="2"/>
      <c r="DEV275" s="2"/>
      <c r="DEW275" s="2"/>
      <c r="DEX275" s="2"/>
      <c r="DEY275" s="2"/>
      <c r="DEZ275" s="2"/>
      <c r="DFA275" s="2"/>
      <c r="DFB275" s="2"/>
      <c r="DFC275" s="2"/>
      <c r="DFD275" s="2"/>
      <c r="DFE275" s="2"/>
      <c r="DFF275" s="2"/>
      <c r="DFG275" s="2"/>
      <c r="DFH275" s="2"/>
      <c r="DFI275" s="2"/>
      <c r="DFJ275" s="2"/>
      <c r="DFK275" s="2"/>
      <c r="DFL275" s="2"/>
      <c r="DFM275" s="2"/>
      <c r="DFN275" s="2"/>
      <c r="DFO275" s="2"/>
      <c r="DFP275" s="2"/>
      <c r="DFQ275" s="2"/>
      <c r="DFR275" s="2"/>
      <c r="DFS275" s="2"/>
      <c r="DFT275" s="2"/>
      <c r="DFU275" s="2"/>
      <c r="DFV275" s="2"/>
      <c r="DFW275" s="2"/>
      <c r="DFX275" s="2"/>
      <c r="DFY275" s="2"/>
      <c r="DFZ275" s="2"/>
      <c r="DGA275" s="2"/>
      <c r="DGB275" s="2"/>
      <c r="DGC275" s="2"/>
      <c r="DGD275" s="2"/>
      <c r="DGE275" s="2"/>
      <c r="DGF275" s="2"/>
      <c r="DGG275" s="2"/>
      <c r="DGH275" s="2"/>
      <c r="DGI275" s="2"/>
      <c r="DGJ275" s="2"/>
      <c r="DGK275" s="2"/>
      <c r="DGL275" s="2"/>
      <c r="DGM275" s="2"/>
      <c r="DGN275" s="2"/>
      <c r="DGO275" s="2"/>
      <c r="DGP275" s="2"/>
      <c r="DGQ275" s="2"/>
      <c r="DGR275" s="2"/>
      <c r="DGS275" s="2"/>
      <c r="DGT275" s="2"/>
      <c r="DGU275" s="2"/>
      <c r="DGV275" s="2"/>
      <c r="DGW275" s="2"/>
      <c r="DGX275" s="2"/>
      <c r="DGY275" s="2"/>
      <c r="DGZ275" s="2"/>
      <c r="DHA275" s="2"/>
      <c r="DHB275" s="2"/>
      <c r="DHC275" s="2"/>
      <c r="DHD275" s="2"/>
      <c r="DHE275" s="2"/>
      <c r="DHF275" s="2"/>
      <c r="DHG275" s="2"/>
      <c r="DHH275" s="2"/>
      <c r="DHI275" s="2"/>
      <c r="DHJ275" s="2"/>
      <c r="DHK275" s="2"/>
      <c r="DHL275" s="2"/>
      <c r="DHM275" s="2"/>
      <c r="DHN275" s="2"/>
      <c r="DHO275" s="2"/>
      <c r="DHP275" s="2"/>
      <c r="DHQ275" s="2"/>
      <c r="DHR275" s="2"/>
      <c r="DHS275" s="2"/>
      <c r="DHT275" s="2"/>
      <c r="DHU275" s="2"/>
      <c r="DHV275" s="2"/>
      <c r="DHW275" s="2"/>
      <c r="DHX275" s="2"/>
      <c r="DHY275" s="2"/>
      <c r="DHZ275" s="2"/>
      <c r="DIA275" s="2"/>
      <c r="DIB275" s="2"/>
      <c r="DIC275" s="2"/>
      <c r="DID275" s="2"/>
      <c r="DIE275" s="2"/>
      <c r="DIF275" s="2"/>
      <c r="DIG275" s="2"/>
      <c r="DIH275" s="2"/>
      <c r="DII275" s="2"/>
      <c r="DIJ275" s="2"/>
      <c r="DIK275" s="2"/>
      <c r="DIL275" s="2"/>
      <c r="DIM275" s="2"/>
      <c r="DIN275" s="2"/>
      <c r="DIO275" s="2"/>
      <c r="DIP275" s="2"/>
      <c r="DIQ275" s="2"/>
      <c r="DIR275" s="2"/>
      <c r="DIS275" s="2"/>
      <c r="DIT275" s="2"/>
      <c r="DIU275" s="2"/>
      <c r="DIV275" s="2"/>
      <c r="DIW275" s="2"/>
      <c r="DIX275" s="2"/>
      <c r="DIY275" s="2"/>
      <c r="DIZ275" s="2"/>
      <c r="DJA275" s="2"/>
      <c r="DJB275" s="2"/>
      <c r="DJC275" s="2"/>
      <c r="DJD275" s="2"/>
      <c r="DJE275" s="2"/>
      <c r="DJF275" s="2"/>
      <c r="DJG275" s="2"/>
      <c r="DJH275" s="2"/>
      <c r="DJI275" s="2"/>
      <c r="DJJ275" s="2"/>
      <c r="DJK275" s="2"/>
      <c r="DJL275" s="2"/>
      <c r="DJM275" s="2"/>
      <c r="DJN275" s="2"/>
      <c r="DJO275" s="2"/>
      <c r="DJP275" s="2"/>
      <c r="DJQ275" s="2"/>
      <c r="DJR275" s="2"/>
      <c r="DJS275" s="2"/>
      <c r="DJT275" s="2"/>
      <c r="DJU275" s="2"/>
      <c r="DJV275" s="2"/>
      <c r="DJW275" s="2"/>
      <c r="DJX275" s="2"/>
      <c r="DJY275" s="2"/>
      <c r="DJZ275" s="2"/>
      <c r="DKA275" s="2"/>
      <c r="DKB275" s="2"/>
      <c r="DKC275" s="2"/>
      <c r="DKD275" s="2"/>
      <c r="DKE275" s="2"/>
      <c r="DKF275" s="2"/>
      <c r="DKG275" s="2"/>
      <c r="DKH275" s="2"/>
      <c r="DKI275" s="2"/>
      <c r="DKJ275" s="2"/>
      <c r="DKK275" s="2"/>
      <c r="DKL275" s="2"/>
      <c r="DKM275" s="2"/>
      <c r="DKN275" s="2"/>
      <c r="DKO275" s="2"/>
      <c r="DKP275" s="2"/>
      <c r="DKQ275" s="2"/>
      <c r="DKR275" s="2"/>
      <c r="DKS275" s="2"/>
      <c r="DKT275" s="2"/>
      <c r="DKU275" s="2"/>
      <c r="DKV275" s="2"/>
      <c r="DKW275" s="2"/>
      <c r="DKX275" s="2"/>
      <c r="DKY275" s="2"/>
      <c r="DKZ275" s="2"/>
      <c r="DLA275" s="2"/>
      <c r="DLB275" s="2"/>
      <c r="DLC275" s="2"/>
      <c r="DLD275" s="2"/>
      <c r="DLE275" s="2"/>
      <c r="DLF275" s="2"/>
      <c r="DLG275" s="2"/>
      <c r="DLH275" s="2"/>
      <c r="DLI275" s="2"/>
      <c r="DLJ275" s="2"/>
      <c r="DLK275" s="2"/>
      <c r="DLL275" s="2"/>
      <c r="DLM275" s="2"/>
      <c r="DLN275" s="2"/>
      <c r="DLO275" s="2"/>
      <c r="DLP275" s="2"/>
      <c r="DLQ275" s="2"/>
      <c r="DLR275" s="2"/>
      <c r="DLS275" s="2"/>
      <c r="DLT275" s="2"/>
      <c r="DLU275" s="2"/>
      <c r="DLV275" s="2"/>
      <c r="DLW275" s="2"/>
      <c r="DLX275" s="2"/>
      <c r="DLY275" s="2"/>
      <c r="DLZ275" s="2"/>
      <c r="DMA275" s="2"/>
      <c r="DMB275" s="2"/>
      <c r="DMC275" s="2"/>
      <c r="DMD275" s="2"/>
      <c r="DME275" s="2"/>
      <c r="DMF275" s="2"/>
      <c r="DMG275" s="2"/>
      <c r="DMH275" s="2"/>
      <c r="DMI275" s="2"/>
      <c r="DMJ275" s="2"/>
      <c r="DMK275" s="2"/>
      <c r="DML275" s="2"/>
      <c r="DMM275" s="2"/>
      <c r="DMN275" s="2"/>
      <c r="DMO275" s="2"/>
      <c r="DMP275" s="2"/>
      <c r="DMQ275" s="2"/>
      <c r="DMR275" s="2"/>
      <c r="DMS275" s="2"/>
      <c r="DMT275" s="2"/>
      <c r="DMU275" s="2"/>
      <c r="DMV275" s="2"/>
      <c r="DMW275" s="2"/>
      <c r="DMX275" s="2"/>
      <c r="DMY275" s="2"/>
      <c r="DMZ275" s="2"/>
      <c r="DNA275" s="2"/>
      <c r="DNB275" s="2"/>
      <c r="DNC275" s="2"/>
      <c r="DND275" s="2"/>
      <c r="DNE275" s="2"/>
      <c r="DNF275" s="2"/>
      <c r="DNG275" s="2"/>
      <c r="DNH275" s="2"/>
      <c r="DNI275" s="2"/>
      <c r="DNJ275" s="2"/>
      <c r="DNK275" s="2"/>
      <c r="DNL275" s="2"/>
      <c r="DNM275" s="2"/>
      <c r="DNN275" s="2"/>
      <c r="DNO275" s="2"/>
      <c r="DNP275" s="2"/>
      <c r="DNQ275" s="2"/>
      <c r="DNR275" s="2"/>
      <c r="DNS275" s="2"/>
      <c r="DNT275" s="2"/>
      <c r="DNU275" s="2"/>
      <c r="DNV275" s="2"/>
      <c r="DNW275" s="2"/>
      <c r="DNX275" s="2"/>
      <c r="DNY275" s="2"/>
      <c r="DNZ275" s="2"/>
      <c r="DOA275" s="2"/>
      <c r="DOB275" s="2"/>
      <c r="DOC275" s="2"/>
      <c r="DOD275" s="2"/>
      <c r="DOE275" s="2"/>
      <c r="DOF275" s="2"/>
      <c r="DOG275" s="2"/>
      <c r="DOH275" s="2"/>
      <c r="DOI275" s="2"/>
      <c r="DOJ275" s="2"/>
      <c r="DOK275" s="2"/>
      <c r="DOL275" s="2"/>
      <c r="DOM275" s="2"/>
      <c r="DON275" s="2"/>
      <c r="DOO275" s="2"/>
      <c r="DOP275" s="2"/>
      <c r="DOQ275" s="2"/>
      <c r="DOR275" s="2"/>
      <c r="DOS275" s="2"/>
      <c r="DOT275" s="2"/>
      <c r="DOU275" s="2"/>
      <c r="DOV275" s="2"/>
      <c r="DOW275" s="2"/>
      <c r="DOX275" s="2"/>
      <c r="DOY275" s="2"/>
      <c r="DOZ275" s="2"/>
      <c r="DPA275" s="2"/>
      <c r="DPB275" s="2"/>
      <c r="DPC275" s="2"/>
      <c r="DPD275" s="2"/>
      <c r="DPE275" s="2"/>
      <c r="DPF275" s="2"/>
      <c r="DPG275" s="2"/>
      <c r="DPH275" s="2"/>
      <c r="DPI275" s="2"/>
      <c r="DPJ275" s="2"/>
      <c r="DPK275" s="2"/>
      <c r="DPL275" s="2"/>
      <c r="DPM275" s="2"/>
      <c r="DPN275" s="2"/>
      <c r="DPO275" s="2"/>
      <c r="DPP275" s="2"/>
      <c r="DPQ275" s="2"/>
      <c r="DPR275" s="2"/>
      <c r="DPS275" s="2"/>
      <c r="DPT275" s="2"/>
      <c r="DPU275" s="2"/>
      <c r="DPV275" s="2"/>
      <c r="DPW275" s="2"/>
      <c r="DPX275" s="2"/>
      <c r="DPY275" s="2"/>
      <c r="DPZ275" s="2"/>
      <c r="DQA275" s="2"/>
      <c r="DQB275" s="2"/>
      <c r="DQC275" s="2"/>
      <c r="DQD275" s="2"/>
      <c r="DQE275" s="2"/>
      <c r="DQF275" s="2"/>
      <c r="DQG275" s="2"/>
      <c r="DQH275" s="2"/>
      <c r="DQI275" s="2"/>
      <c r="DQJ275" s="2"/>
      <c r="DQK275" s="2"/>
      <c r="DQL275" s="2"/>
      <c r="DQM275" s="2"/>
      <c r="DQN275" s="2"/>
      <c r="DQO275" s="2"/>
      <c r="DQP275" s="2"/>
      <c r="DQQ275" s="2"/>
      <c r="DQR275" s="2"/>
      <c r="DQS275" s="2"/>
      <c r="DQT275" s="2"/>
      <c r="DQU275" s="2"/>
      <c r="DQV275" s="2"/>
      <c r="DQW275" s="2"/>
      <c r="DQX275" s="2"/>
      <c r="DQY275" s="2"/>
      <c r="DQZ275" s="2"/>
      <c r="DRA275" s="2"/>
      <c r="DRB275" s="2"/>
      <c r="DRC275" s="2"/>
      <c r="DRD275" s="2"/>
      <c r="DRE275" s="2"/>
      <c r="DRF275" s="2"/>
      <c r="DRG275" s="2"/>
      <c r="DRH275" s="2"/>
      <c r="DRI275" s="2"/>
      <c r="DRJ275" s="2"/>
      <c r="DRK275" s="2"/>
      <c r="DRL275" s="2"/>
      <c r="DRM275" s="2"/>
      <c r="DRN275" s="2"/>
      <c r="DRO275" s="2"/>
      <c r="DRP275" s="2"/>
      <c r="DRQ275" s="2"/>
      <c r="DRR275" s="2"/>
      <c r="DRS275" s="2"/>
      <c r="DRT275" s="2"/>
      <c r="DRU275" s="2"/>
      <c r="DRV275" s="2"/>
      <c r="DRW275" s="2"/>
      <c r="DRX275" s="2"/>
      <c r="DRY275" s="2"/>
      <c r="DRZ275" s="2"/>
      <c r="DSA275" s="2"/>
      <c r="DSB275" s="2"/>
      <c r="DSC275" s="2"/>
      <c r="DSD275" s="2"/>
      <c r="DSE275" s="2"/>
      <c r="DSF275" s="2"/>
      <c r="DSG275" s="2"/>
      <c r="DSH275" s="2"/>
      <c r="DSI275" s="2"/>
      <c r="DSJ275" s="2"/>
      <c r="DSK275" s="2"/>
      <c r="DSL275" s="2"/>
      <c r="DSM275" s="2"/>
      <c r="DSN275" s="2"/>
      <c r="DSO275" s="2"/>
      <c r="DSP275" s="2"/>
      <c r="DSQ275" s="2"/>
      <c r="DSR275" s="2"/>
      <c r="DSS275" s="2"/>
      <c r="DST275" s="2"/>
      <c r="DSU275" s="2"/>
      <c r="DSV275" s="2"/>
      <c r="DSW275" s="2"/>
      <c r="DSX275" s="2"/>
      <c r="DSY275" s="2"/>
      <c r="DSZ275" s="2"/>
      <c r="DTA275" s="2"/>
      <c r="DTB275" s="2"/>
      <c r="DTC275" s="2"/>
      <c r="DTD275" s="2"/>
      <c r="DTE275" s="2"/>
      <c r="DTF275" s="2"/>
      <c r="DTG275" s="2"/>
      <c r="DTH275" s="2"/>
      <c r="DTI275" s="2"/>
      <c r="DTJ275" s="2"/>
      <c r="DTK275" s="2"/>
      <c r="DTL275" s="2"/>
      <c r="DTM275" s="2"/>
      <c r="DTN275" s="2"/>
      <c r="DTO275" s="2"/>
      <c r="DTP275" s="2"/>
      <c r="DTQ275" s="2"/>
      <c r="DTR275" s="2"/>
      <c r="DTS275" s="2"/>
      <c r="DTT275" s="2"/>
      <c r="DTU275" s="2"/>
      <c r="DTV275" s="2"/>
      <c r="DTW275" s="2"/>
      <c r="DTX275" s="2"/>
      <c r="DTY275" s="2"/>
      <c r="DTZ275" s="2"/>
      <c r="DUA275" s="2"/>
      <c r="DUB275" s="2"/>
      <c r="DUC275" s="2"/>
      <c r="DUD275" s="2"/>
      <c r="DUE275" s="2"/>
      <c r="DUF275" s="2"/>
      <c r="DUG275" s="2"/>
      <c r="DUH275" s="2"/>
      <c r="DUI275" s="2"/>
      <c r="DUJ275" s="2"/>
      <c r="DUK275" s="2"/>
      <c r="DUL275" s="2"/>
      <c r="DUM275" s="2"/>
      <c r="DUN275" s="2"/>
      <c r="DUO275" s="2"/>
      <c r="DUP275" s="2"/>
      <c r="DUQ275" s="2"/>
      <c r="DUR275" s="2"/>
      <c r="DUS275" s="2"/>
      <c r="DUT275" s="2"/>
      <c r="DUU275" s="2"/>
      <c r="DUV275" s="2"/>
      <c r="DUW275" s="2"/>
      <c r="DUX275" s="2"/>
      <c r="DUY275" s="2"/>
      <c r="DUZ275" s="2"/>
      <c r="DVA275" s="2"/>
      <c r="DVB275" s="2"/>
      <c r="DVC275" s="2"/>
      <c r="DVD275" s="2"/>
      <c r="DVE275" s="2"/>
      <c r="DVF275" s="2"/>
      <c r="DVG275" s="2"/>
      <c r="DVH275" s="2"/>
      <c r="DVI275" s="2"/>
      <c r="DVJ275" s="2"/>
      <c r="DVK275" s="2"/>
      <c r="DVL275" s="2"/>
      <c r="DVM275" s="2"/>
      <c r="DVN275" s="2"/>
      <c r="DVO275" s="2"/>
      <c r="DVP275" s="2"/>
      <c r="DVQ275" s="2"/>
      <c r="DVR275" s="2"/>
      <c r="DVS275" s="2"/>
      <c r="DVT275" s="2"/>
      <c r="DVU275" s="2"/>
      <c r="DVV275" s="2"/>
      <c r="DVW275" s="2"/>
      <c r="DVX275" s="2"/>
      <c r="DVY275" s="2"/>
      <c r="DVZ275" s="2"/>
      <c r="DWA275" s="2"/>
      <c r="DWB275" s="2"/>
      <c r="DWC275" s="2"/>
      <c r="DWD275" s="2"/>
      <c r="DWE275" s="2"/>
      <c r="DWF275" s="2"/>
      <c r="DWG275" s="2"/>
      <c r="DWH275" s="2"/>
      <c r="DWI275" s="2"/>
      <c r="DWJ275" s="2"/>
      <c r="DWK275" s="2"/>
      <c r="DWL275" s="2"/>
      <c r="DWM275" s="2"/>
      <c r="DWN275" s="2"/>
      <c r="DWO275" s="2"/>
      <c r="DWP275" s="2"/>
      <c r="DWQ275" s="2"/>
      <c r="DWR275" s="2"/>
      <c r="DWS275" s="2"/>
      <c r="DWT275" s="2"/>
      <c r="DWU275" s="2"/>
      <c r="DWV275" s="2"/>
      <c r="DWW275" s="2"/>
      <c r="DWX275" s="2"/>
      <c r="DWY275" s="2"/>
      <c r="DWZ275" s="2"/>
      <c r="DXA275" s="2"/>
      <c r="DXB275" s="2"/>
      <c r="DXC275" s="2"/>
      <c r="DXD275" s="2"/>
      <c r="DXE275" s="2"/>
      <c r="DXF275" s="2"/>
      <c r="DXG275" s="2"/>
      <c r="DXH275" s="2"/>
      <c r="DXI275" s="2"/>
      <c r="DXJ275" s="2"/>
      <c r="DXK275" s="2"/>
      <c r="DXL275" s="2"/>
      <c r="DXM275" s="2"/>
      <c r="DXN275" s="2"/>
      <c r="DXO275" s="2"/>
      <c r="DXP275" s="2"/>
      <c r="DXQ275" s="2"/>
      <c r="DXR275" s="2"/>
      <c r="DXS275" s="2"/>
      <c r="DXT275" s="2"/>
      <c r="DXU275" s="2"/>
      <c r="DXV275" s="2"/>
      <c r="DXW275" s="2"/>
      <c r="DXX275" s="2"/>
      <c r="DXY275" s="2"/>
      <c r="DXZ275" s="2"/>
      <c r="DYA275" s="2"/>
      <c r="DYB275" s="2"/>
      <c r="DYC275" s="2"/>
      <c r="DYD275" s="2"/>
      <c r="DYE275" s="2"/>
      <c r="DYF275" s="2"/>
      <c r="DYG275" s="2"/>
      <c r="DYH275" s="2"/>
      <c r="DYI275" s="2"/>
      <c r="DYJ275" s="2"/>
      <c r="DYK275" s="2"/>
      <c r="DYL275" s="2"/>
      <c r="DYM275" s="2"/>
      <c r="DYN275" s="2"/>
      <c r="DYO275" s="2"/>
      <c r="DYP275" s="2"/>
      <c r="DYQ275" s="2"/>
      <c r="DYR275" s="2"/>
      <c r="DYS275" s="2"/>
      <c r="DYT275" s="2"/>
      <c r="DYU275" s="2"/>
      <c r="DYV275" s="2"/>
      <c r="DYW275" s="2"/>
      <c r="DYX275" s="2"/>
      <c r="DYY275" s="2"/>
      <c r="DYZ275" s="2"/>
      <c r="DZA275" s="2"/>
      <c r="DZB275" s="2"/>
      <c r="DZC275" s="2"/>
      <c r="DZD275" s="2"/>
      <c r="DZE275" s="2"/>
      <c r="DZF275" s="2"/>
      <c r="DZG275" s="2"/>
      <c r="DZH275" s="2"/>
      <c r="DZI275" s="2"/>
      <c r="DZJ275" s="2"/>
      <c r="DZK275" s="2"/>
      <c r="DZL275" s="2"/>
      <c r="DZM275" s="2"/>
      <c r="DZN275" s="2"/>
      <c r="DZO275" s="2"/>
      <c r="DZP275" s="2"/>
      <c r="DZQ275" s="2"/>
      <c r="DZR275" s="2"/>
      <c r="DZS275" s="2"/>
      <c r="DZT275" s="2"/>
      <c r="DZU275" s="2"/>
      <c r="DZV275" s="2"/>
      <c r="DZW275" s="2"/>
      <c r="DZX275" s="2"/>
      <c r="DZY275" s="2"/>
      <c r="DZZ275" s="2"/>
      <c r="EAA275" s="2"/>
      <c r="EAB275" s="2"/>
      <c r="EAC275" s="2"/>
      <c r="EAD275" s="2"/>
      <c r="EAE275" s="2"/>
      <c r="EAF275" s="2"/>
      <c r="EAG275" s="2"/>
      <c r="EAH275" s="2"/>
      <c r="EAI275" s="2"/>
      <c r="EAJ275" s="2"/>
      <c r="EAK275" s="2"/>
      <c r="EAL275" s="2"/>
      <c r="EAM275" s="2"/>
      <c r="EAN275" s="2"/>
      <c r="EAO275" s="2"/>
      <c r="EAP275" s="2"/>
      <c r="EAQ275" s="2"/>
      <c r="EAR275" s="2"/>
      <c r="EAS275" s="2"/>
      <c r="EAT275" s="2"/>
      <c r="EAU275" s="2"/>
      <c r="EAV275" s="2"/>
      <c r="EAW275" s="2"/>
      <c r="EAX275" s="2"/>
      <c r="EAY275" s="2"/>
      <c r="EAZ275" s="2"/>
      <c r="EBA275" s="2"/>
      <c r="EBB275" s="2"/>
      <c r="EBC275" s="2"/>
      <c r="EBD275" s="2"/>
      <c r="EBE275" s="2"/>
      <c r="EBF275" s="2"/>
      <c r="EBG275" s="2"/>
      <c r="EBH275" s="2"/>
      <c r="EBI275" s="2"/>
      <c r="EBJ275" s="2"/>
      <c r="EBK275" s="2"/>
      <c r="EBL275" s="2"/>
      <c r="EBM275" s="2"/>
      <c r="EBN275" s="2"/>
      <c r="EBO275" s="2"/>
      <c r="EBP275" s="2"/>
      <c r="EBQ275" s="2"/>
      <c r="EBR275" s="2"/>
      <c r="EBS275" s="2"/>
      <c r="EBT275" s="2"/>
      <c r="EBU275" s="2"/>
      <c r="EBV275" s="2"/>
      <c r="EBW275" s="2"/>
      <c r="EBX275" s="2"/>
      <c r="EBY275" s="2"/>
      <c r="EBZ275" s="2"/>
      <c r="ECA275" s="2"/>
      <c r="ECB275" s="2"/>
      <c r="ECC275" s="2"/>
      <c r="ECD275" s="2"/>
      <c r="ECE275" s="2"/>
      <c r="ECF275" s="2"/>
      <c r="ECG275" s="2"/>
      <c r="ECH275" s="2"/>
      <c r="ECI275" s="2"/>
      <c r="ECJ275" s="2"/>
      <c r="ECK275" s="2"/>
      <c r="ECL275" s="2"/>
      <c r="ECM275" s="2"/>
      <c r="ECN275" s="2"/>
      <c r="ECO275" s="2"/>
      <c r="ECP275" s="2"/>
      <c r="ECQ275" s="2"/>
      <c r="ECR275" s="2"/>
      <c r="ECS275" s="2"/>
      <c r="ECT275" s="2"/>
      <c r="ECU275" s="2"/>
      <c r="ECV275" s="2"/>
      <c r="ECW275" s="2"/>
      <c r="ECX275" s="2"/>
      <c r="ECY275" s="2"/>
      <c r="ECZ275" s="2"/>
      <c r="EDA275" s="2"/>
      <c r="EDB275" s="2"/>
      <c r="EDC275" s="2"/>
      <c r="EDD275" s="2"/>
      <c r="EDE275" s="2"/>
      <c r="EDF275" s="2"/>
      <c r="EDG275" s="2"/>
      <c r="EDH275" s="2"/>
      <c r="EDI275" s="2"/>
      <c r="EDJ275" s="2"/>
      <c r="EDK275" s="2"/>
      <c r="EDL275" s="2"/>
      <c r="EDM275" s="2"/>
      <c r="EDN275" s="2"/>
      <c r="EDO275" s="2"/>
      <c r="EDP275" s="2"/>
      <c r="EDQ275" s="2"/>
      <c r="EDR275" s="2"/>
      <c r="EDS275" s="2"/>
      <c r="EDT275" s="2"/>
      <c r="EDU275" s="2"/>
      <c r="EDV275" s="2"/>
      <c r="EDW275" s="2"/>
      <c r="EDX275" s="2"/>
      <c r="EDY275" s="2"/>
      <c r="EDZ275" s="2"/>
      <c r="EEA275" s="2"/>
      <c r="EEB275" s="2"/>
      <c r="EEC275" s="2"/>
      <c r="EED275" s="2"/>
      <c r="EEE275" s="2"/>
      <c r="EEF275" s="2"/>
      <c r="EEG275" s="2"/>
      <c r="EEH275" s="2"/>
      <c r="EEI275" s="2"/>
      <c r="EEJ275" s="2"/>
      <c r="EEK275" s="2"/>
      <c r="EEL275" s="2"/>
      <c r="EEM275" s="2"/>
      <c r="EEN275" s="2"/>
      <c r="EEO275" s="2"/>
      <c r="EEP275" s="2"/>
      <c r="EEQ275" s="2"/>
      <c r="EER275" s="2"/>
      <c r="EES275" s="2"/>
      <c r="EET275" s="2"/>
      <c r="EEU275" s="2"/>
      <c r="EEV275" s="2"/>
      <c r="EEW275" s="2"/>
      <c r="EEX275" s="2"/>
      <c r="EEY275" s="2"/>
      <c r="EEZ275" s="2"/>
      <c r="EFA275" s="2"/>
      <c r="EFB275" s="2"/>
      <c r="EFC275" s="2"/>
      <c r="EFD275" s="2"/>
      <c r="EFE275" s="2"/>
      <c r="EFF275" s="2"/>
      <c r="EFG275" s="2"/>
      <c r="EFH275" s="2"/>
      <c r="EFI275" s="2"/>
      <c r="EFJ275" s="2"/>
      <c r="EFK275" s="2"/>
      <c r="EFL275" s="2"/>
      <c r="EFM275" s="2"/>
      <c r="EFN275" s="2"/>
      <c r="EFO275" s="2"/>
      <c r="EFP275" s="2"/>
      <c r="EFQ275" s="2"/>
      <c r="EFR275" s="2"/>
      <c r="EFS275" s="2"/>
      <c r="EFT275" s="2"/>
      <c r="EFU275" s="2"/>
      <c r="EFV275" s="2"/>
      <c r="EFW275" s="2"/>
      <c r="EFX275" s="2"/>
      <c r="EFY275" s="2"/>
      <c r="EFZ275" s="2"/>
      <c r="EGA275" s="2"/>
      <c r="EGB275" s="2"/>
      <c r="EGC275" s="2"/>
      <c r="EGD275" s="2"/>
      <c r="EGE275" s="2"/>
      <c r="EGF275" s="2"/>
      <c r="EGG275" s="2"/>
      <c r="EGH275" s="2"/>
      <c r="EGI275" s="2"/>
      <c r="EGJ275" s="2"/>
      <c r="EGK275" s="2"/>
      <c r="EGL275" s="2"/>
      <c r="EGM275" s="2"/>
      <c r="EGN275" s="2"/>
      <c r="EGO275" s="2"/>
      <c r="EGP275" s="2"/>
      <c r="EGQ275" s="2"/>
      <c r="EGR275" s="2"/>
      <c r="EGS275" s="2"/>
      <c r="EGT275" s="2"/>
      <c r="EGU275" s="2"/>
      <c r="EGV275" s="2"/>
      <c r="EGW275" s="2"/>
      <c r="EGX275" s="2"/>
      <c r="EGY275" s="2"/>
      <c r="EGZ275" s="2"/>
      <c r="EHA275" s="2"/>
      <c r="EHB275" s="2"/>
      <c r="EHC275" s="2"/>
      <c r="EHD275" s="2"/>
      <c r="EHE275" s="2"/>
      <c r="EHF275" s="2"/>
      <c r="EHG275" s="2"/>
      <c r="EHH275" s="2"/>
      <c r="EHI275" s="2"/>
      <c r="EHJ275" s="2"/>
      <c r="EHK275" s="2"/>
      <c r="EHL275" s="2"/>
      <c r="EHM275" s="2"/>
      <c r="EHN275" s="2"/>
      <c r="EHO275" s="2"/>
      <c r="EHP275" s="2"/>
      <c r="EHQ275" s="2"/>
      <c r="EHR275" s="2"/>
      <c r="EHS275" s="2"/>
      <c r="EHT275" s="2"/>
      <c r="EHU275" s="2"/>
      <c r="EHV275" s="2"/>
      <c r="EHW275" s="2"/>
      <c r="EHX275" s="2"/>
      <c r="EHY275" s="2"/>
      <c r="EHZ275" s="2"/>
      <c r="EIA275" s="2"/>
      <c r="EIB275" s="2"/>
      <c r="EIC275" s="2"/>
      <c r="EID275" s="2"/>
      <c r="EIE275" s="2"/>
      <c r="EIF275" s="2"/>
      <c r="EIG275" s="2"/>
      <c r="EIH275" s="2"/>
      <c r="EII275" s="2"/>
      <c r="EIJ275" s="2"/>
      <c r="EIK275" s="2"/>
      <c r="EIL275" s="2"/>
      <c r="EIM275" s="2"/>
      <c r="EIN275" s="2"/>
      <c r="EIO275" s="2"/>
      <c r="EIP275" s="2"/>
      <c r="EIQ275" s="2"/>
      <c r="EIR275" s="2"/>
      <c r="EIS275" s="2"/>
      <c r="EIT275" s="2"/>
      <c r="EIU275" s="2"/>
      <c r="EIV275" s="2"/>
      <c r="EIW275" s="2"/>
      <c r="EIX275" s="2"/>
      <c r="EIY275" s="2"/>
      <c r="EIZ275" s="2"/>
      <c r="EJA275" s="2"/>
      <c r="EJB275" s="2"/>
      <c r="EJC275" s="2"/>
      <c r="EJD275" s="2"/>
      <c r="EJE275" s="2"/>
      <c r="EJF275" s="2"/>
      <c r="EJG275" s="2"/>
      <c r="EJH275" s="2"/>
      <c r="EJI275" s="2"/>
      <c r="EJJ275" s="2"/>
      <c r="EJK275" s="2"/>
      <c r="EJL275" s="2"/>
      <c r="EJM275" s="2"/>
      <c r="EJN275" s="2"/>
      <c r="EJO275" s="2"/>
      <c r="EJP275" s="2"/>
      <c r="EJQ275" s="2"/>
      <c r="EJR275" s="2"/>
      <c r="EJS275" s="2"/>
      <c r="EJT275" s="2"/>
      <c r="EJU275" s="2"/>
      <c r="EJV275" s="2"/>
      <c r="EJW275" s="2"/>
      <c r="EJX275" s="2"/>
      <c r="EJY275" s="2"/>
      <c r="EJZ275" s="2"/>
      <c r="EKA275" s="2"/>
      <c r="EKB275" s="2"/>
      <c r="EKC275" s="2"/>
      <c r="EKD275" s="2"/>
      <c r="EKE275" s="2"/>
      <c r="EKF275" s="2"/>
      <c r="EKG275" s="2"/>
      <c r="EKH275" s="2"/>
      <c r="EKI275" s="2"/>
      <c r="EKJ275" s="2"/>
      <c r="EKK275" s="2"/>
      <c r="EKL275" s="2"/>
      <c r="EKM275" s="2"/>
      <c r="EKN275" s="2"/>
      <c r="EKO275" s="2"/>
      <c r="EKP275" s="2"/>
      <c r="EKQ275" s="2"/>
      <c r="EKR275" s="2"/>
      <c r="EKS275" s="2"/>
      <c r="EKT275" s="2"/>
      <c r="EKU275" s="2"/>
      <c r="EKV275" s="2"/>
      <c r="EKW275" s="2"/>
      <c r="EKX275" s="2"/>
      <c r="EKY275" s="2"/>
      <c r="EKZ275" s="2"/>
      <c r="ELA275" s="2"/>
      <c r="ELB275" s="2"/>
      <c r="ELC275" s="2"/>
      <c r="ELD275" s="2"/>
      <c r="ELE275" s="2"/>
      <c r="ELF275" s="2"/>
      <c r="ELG275" s="2"/>
      <c r="ELH275" s="2"/>
      <c r="ELI275" s="2"/>
      <c r="ELJ275" s="2"/>
      <c r="ELK275" s="2"/>
      <c r="ELL275" s="2"/>
      <c r="ELM275" s="2"/>
      <c r="ELN275" s="2"/>
      <c r="ELO275" s="2"/>
      <c r="ELP275" s="2"/>
      <c r="ELQ275" s="2"/>
      <c r="ELR275" s="2"/>
      <c r="ELS275" s="2"/>
      <c r="ELT275" s="2"/>
      <c r="ELU275" s="2"/>
      <c r="ELV275" s="2"/>
      <c r="ELW275" s="2"/>
      <c r="ELX275" s="2"/>
      <c r="ELY275" s="2"/>
      <c r="ELZ275" s="2"/>
      <c r="EMA275" s="2"/>
      <c r="EMB275" s="2"/>
      <c r="EMC275" s="2"/>
      <c r="EMD275" s="2"/>
      <c r="EME275" s="2"/>
      <c r="EMF275" s="2"/>
      <c r="EMG275" s="2"/>
      <c r="EMH275" s="2"/>
      <c r="EMI275" s="2"/>
      <c r="EMJ275" s="2"/>
      <c r="EMK275" s="2"/>
      <c r="EML275" s="2"/>
      <c r="EMM275" s="2"/>
      <c r="EMN275" s="2"/>
      <c r="EMO275" s="2"/>
      <c r="EMP275" s="2"/>
      <c r="EMQ275" s="2"/>
      <c r="EMR275" s="2"/>
      <c r="EMS275" s="2"/>
      <c r="EMT275" s="2"/>
      <c r="EMU275" s="2"/>
      <c r="EMV275" s="2"/>
      <c r="EMW275" s="2"/>
      <c r="EMX275" s="2"/>
      <c r="EMY275" s="2"/>
      <c r="EMZ275" s="2"/>
      <c r="ENA275" s="2"/>
      <c r="ENB275" s="2"/>
      <c r="ENC275" s="2"/>
      <c r="END275" s="2"/>
      <c r="ENE275" s="2"/>
      <c r="ENF275" s="2"/>
      <c r="ENG275" s="2"/>
      <c r="ENH275" s="2"/>
      <c r="ENI275" s="2"/>
      <c r="ENJ275" s="2"/>
      <c r="ENK275" s="2"/>
      <c r="ENL275" s="2"/>
      <c r="ENM275" s="2"/>
      <c r="ENN275" s="2"/>
      <c r="ENO275" s="2"/>
      <c r="ENP275" s="2"/>
      <c r="ENQ275" s="2"/>
      <c r="ENR275" s="2"/>
      <c r="ENS275" s="2"/>
      <c r="ENT275" s="2"/>
      <c r="ENU275" s="2"/>
      <c r="ENV275" s="2"/>
      <c r="ENW275" s="2"/>
      <c r="ENX275" s="2"/>
      <c r="ENY275" s="2"/>
      <c r="ENZ275" s="2"/>
      <c r="EOA275" s="2"/>
      <c r="EOB275" s="2"/>
      <c r="EOC275" s="2"/>
      <c r="EOD275" s="2"/>
      <c r="EOE275" s="2"/>
      <c r="EOF275" s="2"/>
      <c r="EOG275" s="2"/>
      <c r="EOH275" s="2"/>
      <c r="EOI275" s="2"/>
      <c r="EOJ275" s="2"/>
      <c r="EOK275" s="2"/>
      <c r="EOL275" s="2"/>
      <c r="EOM275" s="2"/>
      <c r="EON275" s="2"/>
      <c r="EOO275" s="2"/>
      <c r="EOP275" s="2"/>
      <c r="EOQ275" s="2"/>
      <c r="EOR275" s="2"/>
      <c r="EOS275" s="2"/>
      <c r="EOT275" s="2"/>
      <c r="EOU275" s="2"/>
      <c r="EOV275" s="2"/>
      <c r="EOW275" s="2"/>
      <c r="EOX275" s="2"/>
      <c r="EOY275" s="2"/>
      <c r="EOZ275" s="2"/>
      <c r="EPA275" s="2"/>
      <c r="EPB275" s="2"/>
      <c r="EPC275" s="2"/>
      <c r="EPD275" s="2"/>
      <c r="EPE275" s="2"/>
      <c r="EPF275" s="2"/>
      <c r="EPG275" s="2"/>
      <c r="EPH275" s="2"/>
      <c r="EPI275" s="2"/>
      <c r="EPJ275" s="2"/>
      <c r="EPK275" s="2"/>
      <c r="EPL275" s="2"/>
      <c r="EPM275" s="2"/>
      <c r="EPN275" s="2"/>
      <c r="EPO275" s="2"/>
      <c r="EPP275" s="2"/>
      <c r="EPQ275" s="2"/>
      <c r="EPR275" s="2"/>
      <c r="EPS275" s="2"/>
      <c r="EPT275" s="2"/>
      <c r="EPU275" s="2"/>
      <c r="EPV275" s="2"/>
      <c r="EPW275" s="2"/>
      <c r="EPX275" s="2"/>
      <c r="EPY275" s="2"/>
      <c r="EPZ275" s="2"/>
      <c r="EQA275" s="2"/>
      <c r="EQB275" s="2"/>
      <c r="EQC275" s="2"/>
      <c r="EQD275" s="2"/>
      <c r="EQE275" s="2"/>
      <c r="EQF275" s="2"/>
      <c r="EQG275" s="2"/>
      <c r="EQH275" s="2"/>
      <c r="EQI275" s="2"/>
      <c r="EQJ275" s="2"/>
      <c r="EQK275" s="2"/>
      <c r="EQL275" s="2"/>
      <c r="EQM275" s="2"/>
      <c r="EQN275" s="2"/>
      <c r="EQO275" s="2"/>
      <c r="EQP275" s="2"/>
      <c r="EQQ275" s="2"/>
      <c r="EQR275" s="2"/>
      <c r="EQS275" s="2"/>
      <c r="EQT275" s="2"/>
      <c r="EQU275" s="2"/>
      <c r="EQV275" s="2"/>
      <c r="EQW275" s="2"/>
      <c r="EQX275" s="2"/>
      <c r="EQY275" s="2"/>
      <c r="EQZ275" s="2"/>
      <c r="ERA275" s="2"/>
      <c r="ERB275" s="2"/>
      <c r="ERC275" s="2"/>
      <c r="ERD275" s="2"/>
      <c r="ERE275" s="2"/>
      <c r="ERF275" s="2"/>
      <c r="ERG275" s="2"/>
      <c r="ERH275" s="2"/>
      <c r="ERI275" s="2"/>
      <c r="ERJ275" s="2"/>
      <c r="ERK275" s="2"/>
      <c r="ERL275" s="2"/>
      <c r="ERM275" s="2"/>
      <c r="ERN275" s="2"/>
      <c r="ERO275" s="2"/>
      <c r="ERP275" s="2"/>
      <c r="ERQ275" s="2"/>
      <c r="ERR275" s="2"/>
      <c r="ERS275" s="2"/>
      <c r="ERT275" s="2"/>
      <c r="ERU275" s="2"/>
      <c r="ERV275" s="2"/>
      <c r="ERW275" s="2"/>
      <c r="ERX275" s="2"/>
      <c r="ERY275" s="2"/>
      <c r="ERZ275" s="2"/>
      <c r="ESA275" s="2"/>
      <c r="ESB275" s="2"/>
      <c r="ESC275" s="2"/>
      <c r="ESD275" s="2"/>
      <c r="ESE275" s="2"/>
      <c r="ESF275" s="2"/>
      <c r="ESG275" s="2"/>
      <c r="ESH275" s="2"/>
      <c r="ESI275" s="2"/>
      <c r="ESJ275" s="2"/>
      <c r="ESK275" s="2"/>
      <c r="ESL275" s="2"/>
      <c r="ESM275" s="2"/>
      <c r="ESN275" s="2"/>
      <c r="ESO275" s="2"/>
      <c r="ESP275" s="2"/>
      <c r="ESQ275" s="2"/>
      <c r="ESR275" s="2"/>
      <c r="ESS275" s="2"/>
      <c r="EST275" s="2"/>
      <c r="ESU275" s="2"/>
      <c r="ESV275" s="2"/>
      <c r="ESW275" s="2"/>
      <c r="ESX275" s="2"/>
      <c r="ESY275" s="2"/>
      <c r="ESZ275" s="2"/>
      <c r="ETA275" s="2"/>
      <c r="ETB275" s="2"/>
      <c r="ETC275" s="2"/>
      <c r="ETD275" s="2"/>
      <c r="ETE275" s="2"/>
      <c r="ETF275" s="2"/>
      <c r="ETG275" s="2"/>
      <c r="ETH275" s="2"/>
      <c r="ETI275" s="2"/>
      <c r="ETJ275" s="2"/>
      <c r="ETK275" s="2"/>
      <c r="ETL275" s="2"/>
      <c r="ETM275" s="2"/>
      <c r="ETN275" s="2"/>
      <c r="ETO275" s="2"/>
      <c r="ETP275" s="2"/>
      <c r="ETQ275" s="2"/>
      <c r="ETR275" s="2"/>
      <c r="ETS275" s="2"/>
      <c r="ETT275" s="2"/>
      <c r="ETU275" s="2"/>
      <c r="ETV275" s="2"/>
      <c r="ETW275" s="2"/>
      <c r="ETX275" s="2"/>
      <c r="ETY275" s="2"/>
      <c r="ETZ275" s="2"/>
      <c r="EUA275" s="2"/>
      <c r="EUB275" s="2"/>
      <c r="EUC275" s="2"/>
      <c r="EUD275" s="2"/>
      <c r="EUE275" s="2"/>
      <c r="EUF275" s="2"/>
      <c r="EUG275" s="2"/>
      <c r="EUH275" s="2"/>
      <c r="EUI275" s="2"/>
      <c r="EUJ275" s="2"/>
      <c r="EUK275" s="2"/>
      <c r="EUL275" s="2"/>
      <c r="EUM275" s="2"/>
      <c r="EUN275" s="2"/>
      <c r="EUO275" s="2"/>
      <c r="EUP275" s="2"/>
      <c r="EUQ275" s="2"/>
      <c r="EUR275" s="2"/>
      <c r="EUS275" s="2"/>
      <c r="EUT275" s="2"/>
      <c r="EUU275" s="2"/>
      <c r="EUV275" s="2"/>
      <c r="EUW275" s="2"/>
      <c r="EUX275" s="2"/>
      <c r="EUY275" s="2"/>
      <c r="EUZ275" s="2"/>
      <c r="EVA275" s="2"/>
      <c r="EVB275" s="2"/>
      <c r="EVC275" s="2"/>
      <c r="EVD275" s="2"/>
      <c r="EVE275" s="2"/>
      <c r="EVF275" s="2"/>
      <c r="EVG275" s="2"/>
      <c r="EVH275" s="2"/>
      <c r="EVI275" s="2"/>
      <c r="EVJ275" s="2"/>
      <c r="EVK275" s="2"/>
      <c r="EVL275" s="2"/>
      <c r="EVM275" s="2"/>
      <c r="EVN275" s="2"/>
      <c r="EVO275" s="2"/>
      <c r="EVP275" s="2"/>
      <c r="EVQ275" s="2"/>
      <c r="EVR275" s="2"/>
      <c r="EVS275" s="2"/>
      <c r="EVT275" s="2"/>
      <c r="EVU275" s="2"/>
      <c r="EVV275" s="2"/>
      <c r="EVW275" s="2"/>
      <c r="EVX275" s="2"/>
      <c r="EVY275" s="2"/>
      <c r="EVZ275" s="2"/>
      <c r="EWA275" s="2"/>
      <c r="EWB275" s="2"/>
      <c r="EWC275" s="2"/>
      <c r="EWD275" s="2"/>
      <c r="EWE275" s="2"/>
      <c r="EWF275" s="2"/>
      <c r="EWG275" s="2"/>
      <c r="EWH275" s="2"/>
      <c r="EWI275" s="2"/>
      <c r="EWJ275" s="2"/>
      <c r="EWK275" s="2"/>
      <c r="EWL275" s="2"/>
      <c r="EWM275" s="2"/>
      <c r="EWN275" s="2"/>
      <c r="EWO275" s="2"/>
      <c r="EWP275" s="2"/>
      <c r="EWQ275" s="2"/>
      <c r="EWR275" s="2"/>
      <c r="EWS275" s="2"/>
      <c r="EWT275" s="2"/>
      <c r="EWU275" s="2"/>
      <c r="EWV275" s="2"/>
      <c r="EWW275" s="2"/>
      <c r="EWX275" s="2"/>
      <c r="EWY275" s="2"/>
      <c r="EWZ275" s="2"/>
      <c r="EXA275" s="2"/>
      <c r="EXB275" s="2"/>
      <c r="EXC275" s="2"/>
      <c r="EXD275" s="2"/>
      <c r="EXE275" s="2"/>
      <c r="EXF275" s="2"/>
      <c r="EXG275" s="2"/>
      <c r="EXH275" s="2"/>
      <c r="EXI275" s="2"/>
      <c r="EXJ275" s="2"/>
      <c r="EXK275" s="2"/>
      <c r="EXL275" s="2"/>
      <c r="EXM275" s="2"/>
      <c r="EXN275" s="2"/>
      <c r="EXO275" s="2"/>
      <c r="EXP275" s="2"/>
      <c r="EXQ275" s="2"/>
      <c r="EXR275" s="2"/>
      <c r="EXS275" s="2"/>
      <c r="EXT275" s="2"/>
      <c r="EXU275" s="2"/>
      <c r="EXV275" s="2"/>
      <c r="EXW275" s="2"/>
      <c r="EXX275" s="2"/>
      <c r="EXY275" s="2"/>
      <c r="EXZ275" s="2"/>
      <c r="EYA275" s="2"/>
      <c r="EYB275" s="2"/>
      <c r="EYC275" s="2"/>
      <c r="EYD275" s="2"/>
      <c r="EYE275" s="2"/>
      <c r="EYF275" s="2"/>
      <c r="EYG275" s="2"/>
      <c r="EYH275" s="2"/>
      <c r="EYI275" s="2"/>
      <c r="EYJ275" s="2"/>
      <c r="EYK275" s="2"/>
      <c r="EYL275" s="2"/>
      <c r="EYM275" s="2"/>
      <c r="EYN275" s="2"/>
      <c r="EYO275" s="2"/>
      <c r="EYP275" s="2"/>
      <c r="EYQ275" s="2"/>
      <c r="EYR275" s="2"/>
      <c r="EYS275" s="2"/>
      <c r="EYT275" s="2"/>
      <c r="EYU275" s="2"/>
      <c r="EYV275" s="2"/>
      <c r="EYW275" s="2"/>
      <c r="EYX275" s="2"/>
      <c r="EYY275" s="2"/>
      <c r="EYZ275" s="2"/>
      <c r="EZA275" s="2"/>
      <c r="EZB275" s="2"/>
      <c r="EZC275" s="2"/>
      <c r="EZD275" s="2"/>
      <c r="EZE275" s="2"/>
      <c r="EZF275" s="2"/>
      <c r="EZG275" s="2"/>
      <c r="EZH275" s="2"/>
      <c r="EZI275" s="2"/>
      <c r="EZJ275" s="2"/>
      <c r="EZK275" s="2"/>
      <c r="EZL275" s="2"/>
      <c r="EZM275" s="2"/>
      <c r="EZN275" s="2"/>
      <c r="EZO275" s="2"/>
      <c r="EZP275" s="2"/>
      <c r="EZQ275" s="2"/>
      <c r="EZR275" s="2"/>
      <c r="EZS275" s="2"/>
      <c r="EZT275" s="2"/>
      <c r="EZU275" s="2"/>
      <c r="EZV275" s="2"/>
      <c r="EZW275" s="2"/>
      <c r="EZX275" s="2"/>
      <c r="EZY275" s="2"/>
      <c r="EZZ275" s="2"/>
      <c r="FAA275" s="2"/>
      <c r="FAB275" s="2"/>
      <c r="FAC275" s="2"/>
      <c r="FAD275" s="2"/>
      <c r="FAE275" s="2"/>
      <c r="FAF275" s="2"/>
      <c r="FAG275" s="2"/>
      <c r="FAH275" s="2"/>
      <c r="FAI275" s="2"/>
      <c r="FAJ275" s="2"/>
      <c r="FAK275" s="2"/>
      <c r="FAL275" s="2"/>
      <c r="FAM275" s="2"/>
      <c r="FAN275" s="2"/>
      <c r="FAO275" s="2"/>
      <c r="FAP275" s="2"/>
      <c r="FAQ275" s="2"/>
      <c r="FAR275" s="2"/>
      <c r="FAS275" s="2"/>
      <c r="FAT275" s="2"/>
      <c r="FAU275" s="2"/>
      <c r="FAV275" s="2"/>
      <c r="FAW275" s="2"/>
      <c r="FAX275" s="2"/>
      <c r="FAY275" s="2"/>
      <c r="FAZ275" s="2"/>
      <c r="FBA275" s="2"/>
      <c r="FBB275" s="2"/>
      <c r="FBC275" s="2"/>
      <c r="FBD275" s="2"/>
      <c r="FBE275" s="2"/>
      <c r="FBF275" s="2"/>
      <c r="FBG275" s="2"/>
      <c r="FBH275" s="2"/>
      <c r="FBI275" s="2"/>
      <c r="FBJ275" s="2"/>
      <c r="FBK275" s="2"/>
      <c r="FBL275" s="2"/>
      <c r="FBM275" s="2"/>
      <c r="FBN275" s="2"/>
      <c r="FBO275" s="2"/>
      <c r="FBP275" s="2"/>
      <c r="FBQ275" s="2"/>
      <c r="FBR275" s="2"/>
      <c r="FBS275" s="2"/>
      <c r="FBT275" s="2"/>
      <c r="FBU275" s="2"/>
      <c r="FBV275" s="2"/>
      <c r="FBW275" s="2"/>
      <c r="FBX275" s="2"/>
      <c r="FBY275" s="2"/>
      <c r="FBZ275" s="2"/>
      <c r="FCA275" s="2"/>
      <c r="FCB275" s="2"/>
      <c r="FCC275" s="2"/>
      <c r="FCD275" s="2"/>
      <c r="FCE275" s="2"/>
      <c r="FCF275" s="2"/>
      <c r="FCG275" s="2"/>
      <c r="FCH275" s="2"/>
      <c r="FCI275" s="2"/>
      <c r="FCJ275" s="2"/>
      <c r="FCK275" s="2"/>
      <c r="FCL275" s="2"/>
      <c r="FCM275" s="2"/>
      <c r="FCN275" s="2"/>
      <c r="FCO275" s="2"/>
      <c r="FCP275" s="2"/>
      <c r="FCQ275" s="2"/>
      <c r="FCR275" s="2"/>
      <c r="FCS275" s="2"/>
      <c r="FCT275" s="2"/>
      <c r="FCU275" s="2"/>
      <c r="FCV275" s="2"/>
      <c r="FCW275" s="2"/>
      <c r="FCX275" s="2"/>
      <c r="FCY275" s="2"/>
      <c r="FCZ275" s="2"/>
      <c r="FDA275" s="2"/>
      <c r="FDB275" s="2"/>
      <c r="FDC275" s="2"/>
      <c r="FDD275" s="2"/>
      <c r="FDE275" s="2"/>
      <c r="FDF275" s="2"/>
      <c r="FDG275" s="2"/>
      <c r="FDH275" s="2"/>
      <c r="FDI275" s="2"/>
      <c r="FDJ275" s="2"/>
      <c r="FDK275" s="2"/>
      <c r="FDL275" s="2"/>
      <c r="FDM275" s="2"/>
      <c r="FDN275" s="2"/>
      <c r="FDO275" s="2"/>
      <c r="FDP275" s="2"/>
      <c r="FDQ275" s="2"/>
      <c r="FDR275" s="2"/>
      <c r="FDS275" s="2"/>
      <c r="FDT275" s="2"/>
      <c r="FDU275" s="2"/>
      <c r="FDV275" s="2"/>
      <c r="FDW275" s="2"/>
      <c r="FDX275" s="2"/>
      <c r="FDY275" s="2"/>
      <c r="FDZ275" s="2"/>
      <c r="FEA275" s="2"/>
      <c r="FEB275" s="2"/>
      <c r="FEC275" s="2"/>
      <c r="FED275" s="2"/>
      <c r="FEE275" s="2"/>
      <c r="FEF275" s="2"/>
      <c r="FEG275" s="2"/>
      <c r="FEH275" s="2"/>
      <c r="FEI275" s="2"/>
      <c r="FEJ275" s="2"/>
      <c r="FEK275" s="2"/>
      <c r="FEL275" s="2"/>
      <c r="FEM275" s="2"/>
      <c r="FEN275" s="2"/>
      <c r="FEO275" s="2"/>
      <c r="FEP275" s="2"/>
      <c r="FEQ275" s="2"/>
      <c r="FER275" s="2"/>
      <c r="FES275" s="2"/>
      <c r="FET275" s="2"/>
      <c r="FEU275" s="2"/>
      <c r="FEV275" s="2"/>
      <c r="FEW275" s="2"/>
      <c r="FEX275" s="2"/>
      <c r="FEY275" s="2"/>
      <c r="FEZ275" s="2"/>
      <c r="FFA275" s="2"/>
      <c r="FFB275" s="2"/>
      <c r="FFC275" s="2"/>
      <c r="FFD275" s="2"/>
      <c r="FFE275" s="2"/>
      <c r="FFF275" s="2"/>
      <c r="FFG275" s="2"/>
      <c r="FFH275" s="2"/>
      <c r="FFI275" s="2"/>
      <c r="FFJ275" s="2"/>
      <c r="FFK275" s="2"/>
      <c r="FFL275" s="2"/>
      <c r="FFM275" s="2"/>
      <c r="FFN275" s="2"/>
      <c r="FFO275" s="2"/>
      <c r="FFP275" s="2"/>
      <c r="FFQ275" s="2"/>
      <c r="FFR275" s="2"/>
      <c r="FFS275" s="2"/>
      <c r="FFT275" s="2"/>
      <c r="FFU275" s="2"/>
      <c r="FFV275" s="2"/>
      <c r="FFW275" s="2"/>
      <c r="FFX275" s="2"/>
      <c r="FFY275" s="2"/>
      <c r="FFZ275" s="2"/>
      <c r="FGA275" s="2"/>
      <c r="FGB275" s="2"/>
      <c r="FGC275" s="2"/>
      <c r="FGD275" s="2"/>
      <c r="FGE275" s="2"/>
      <c r="FGF275" s="2"/>
      <c r="FGG275" s="2"/>
      <c r="FGH275" s="2"/>
      <c r="FGI275" s="2"/>
      <c r="FGJ275" s="2"/>
      <c r="FGK275" s="2"/>
      <c r="FGL275" s="2"/>
      <c r="FGM275" s="2"/>
      <c r="FGN275" s="2"/>
      <c r="FGO275" s="2"/>
      <c r="FGP275" s="2"/>
      <c r="FGQ275" s="2"/>
      <c r="FGR275" s="2"/>
      <c r="FGS275" s="2"/>
      <c r="FGT275" s="2"/>
      <c r="FGU275" s="2"/>
      <c r="FGV275" s="2"/>
      <c r="FGW275" s="2"/>
      <c r="FGX275" s="2"/>
      <c r="FGY275" s="2"/>
      <c r="FGZ275" s="2"/>
      <c r="FHA275" s="2"/>
      <c r="FHB275" s="2"/>
      <c r="FHC275" s="2"/>
      <c r="FHD275" s="2"/>
      <c r="FHE275" s="2"/>
      <c r="FHF275" s="2"/>
      <c r="FHG275" s="2"/>
      <c r="FHH275" s="2"/>
      <c r="FHI275" s="2"/>
      <c r="FHJ275" s="2"/>
      <c r="FHK275" s="2"/>
      <c r="FHL275" s="2"/>
      <c r="FHM275" s="2"/>
      <c r="FHN275" s="2"/>
      <c r="FHO275" s="2"/>
      <c r="FHP275" s="2"/>
      <c r="FHQ275" s="2"/>
      <c r="FHR275" s="2"/>
      <c r="FHS275" s="2"/>
      <c r="FHT275" s="2"/>
      <c r="FHU275" s="2"/>
      <c r="FHV275" s="2"/>
      <c r="FHW275" s="2"/>
      <c r="FHX275" s="2"/>
      <c r="FHY275" s="2"/>
      <c r="FHZ275" s="2"/>
      <c r="FIA275" s="2"/>
      <c r="FIB275" s="2"/>
      <c r="FIC275" s="2"/>
      <c r="FID275" s="2"/>
      <c r="FIE275" s="2"/>
      <c r="FIF275" s="2"/>
      <c r="FIG275" s="2"/>
      <c r="FIH275" s="2"/>
      <c r="FII275" s="2"/>
      <c r="FIJ275" s="2"/>
      <c r="FIK275" s="2"/>
      <c r="FIL275" s="2"/>
      <c r="FIM275" s="2"/>
      <c r="FIN275" s="2"/>
      <c r="FIO275" s="2"/>
      <c r="FIP275" s="2"/>
      <c r="FIQ275" s="2"/>
      <c r="FIR275" s="2"/>
      <c r="FIS275" s="2"/>
      <c r="FIT275" s="2"/>
      <c r="FIU275" s="2"/>
      <c r="FIV275" s="2"/>
      <c r="FIW275" s="2"/>
      <c r="FIX275" s="2"/>
      <c r="FIY275" s="2"/>
      <c r="FIZ275" s="2"/>
      <c r="FJA275" s="2"/>
      <c r="FJB275" s="2"/>
      <c r="FJC275" s="2"/>
      <c r="FJD275" s="2"/>
      <c r="FJE275" s="2"/>
      <c r="FJF275" s="2"/>
      <c r="FJG275" s="2"/>
      <c r="FJH275" s="2"/>
      <c r="FJI275" s="2"/>
      <c r="FJJ275" s="2"/>
      <c r="FJK275" s="2"/>
      <c r="FJL275" s="2"/>
      <c r="FJM275" s="2"/>
      <c r="FJN275" s="2"/>
      <c r="FJO275" s="2"/>
      <c r="FJP275" s="2"/>
      <c r="FJQ275" s="2"/>
      <c r="FJR275" s="2"/>
      <c r="FJS275" s="2"/>
      <c r="FJT275" s="2"/>
      <c r="FJU275" s="2"/>
      <c r="FJV275" s="2"/>
      <c r="FJW275" s="2"/>
      <c r="FJX275" s="2"/>
      <c r="FJY275" s="2"/>
      <c r="FJZ275" s="2"/>
      <c r="FKA275" s="2"/>
      <c r="FKB275" s="2"/>
      <c r="FKC275" s="2"/>
      <c r="FKD275" s="2"/>
      <c r="FKE275" s="2"/>
      <c r="FKF275" s="2"/>
      <c r="FKG275" s="2"/>
      <c r="FKH275" s="2"/>
      <c r="FKI275" s="2"/>
      <c r="FKJ275" s="2"/>
      <c r="FKK275" s="2"/>
      <c r="FKL275" s="2"/>
      <c r="FKM275" s="2"/>
      <c r="FKN275" s="2"/>
      <c r="FKO275" s="2"/>
      <c r="FKP275" s="2"/>
      <c r="FKQ275" s="2"/>
      <c r="FKR275" s="2"/>
      <c r="FKS275" s="2"/>
      <c r="FKT275" s="2"/>
      <c r="FKU275" s="2"/>
      <c r="FKV275" s="2"/>
      <c r="FKW275" s="2"/>
      <c r="FKX275" s="2"/>
      <c r="FKY275" s="2"/>
      <c r="FKZ275" s="2"/>
      <c r="FLA275" s="2"/>
      <c r="FLB275" s="2"/>
      <c r="FLC275" s="2"/>
      <c r="FLD275" s="2"/>
      <c r="FLE275" s="2"/>
      <c r="FLF275" s="2"/>
      <c r="FLG275" s="2"/>
      <c r="FLH275" s="2"/>
      <c r="FLI275" s="2"/>
      <c r="FLJ275" s="2"/>
      <c r="FLK275" s="2"/>
      <c r="FLL275" s="2"/>
      <c r="FLM275" s="2"/>
      <c r="FLN275" s="2"/>
      <c r="FLO275" s="2"/>
      <c r="FLP275" s="2"/>
      <c r="FLQ275" s="2"/>
      <c r="FLR275" s="2"/>
      <c r="FLS275" s="2"/>
      <c r="FLT275" s="2"/>
      <c r="FLU275" s="2"/>
      <c r="FLV275" s="2"/>
      <c r="FLW275" s="2"/>
      <c r="FLX275" s="2"/>
      <c r="FLY275" s="2"/>
      <c r="FLZ275" s="2"/>
      <c r="FMA275" s="2"/>
      <c r="FMB275" s="2"/>
      <c r="FMC275" s="2"/>
      <c r="FMD275" s="2"/>
      <c r="FME275" s="2"/>
      <c r="FMF275" s="2"/>
      <c r="FMG275" s="2"/>
      <c r="FMH275" s="2"/>
      <c r="FMI275" s="2"/>
      <c r="FMJ275" s="2"/>
      <c r="FMK275" s="2"/>
      <c r="FML275" s="2"/>
      <c r="FMM275" s="2"/>
      <c r="FMN275" s="2"/>
      <c r="FMO275" s="2"/>
      <c r="FMP275" s="2"/>
      <c r="FMQ275" s="2"/>
      <c r="FMR275" s="2"/>
      <c r="FMS275" s="2"/>
      <c r="FMT275" s="2"/>
      <c r="FMU275" s="2"/>
      <c r="FMV275" s="2"/>
      <c r="FMW275" s="2"/>
      <c r="FMX275" s="2"/>
      <c r="FMY275" s="2"/>
      <c r="FMZ275" s="2"/>
      <c r="FNA275" s="2"/>
      <c r="FNB275" s="2"/>
      <c r="FNC275" s="2"/>
      <c r="FND275" s="2"/>
      <c r="FNE275" s="2"/>
      <c r="FNF275" s="2"/>
      <c r="FNG275" s="2"/>
      <c r="FNH275" s="2"/>
      <c r="FNI275" s="2"/>
      <c r="FNJ275" s="2"/>
      <c r="FNK275" s="2"/>
      <c r="FNL275" s="2"/>
      <c r="FNM275" s="2"/>
      <c r="FNN275" s="2"/>
      <c r="FNO275" s="2"/>
      <c r="FNP275" s="2"/>
      <c r="FNQ275" s="2"/>
      <c r="FNR275" s="2"/>
      <c r="FNS275" s="2"/>
      <c r="FNT275" s="2"/>
      <c r="FNU275" s="2"/>
      <c r="FNV275" s="2"/>
      <c r="FNW275" s="2"/>
      <c r="FNX275" s="2"/>
      <c r="FNY275" s="2"/>
      <c r="FNZ275" s="2"/>
      <c r="FOA275" s="2"/>
      <c r="FOB275" s="2"/>
      <c r="FOC275" s="2"/>
      <c r="FOD275" s="2"/>
      <c r="FOE275" s="2"/>
      <c r="FOF275" s="2"/>
      <c r="FOG275" s="2"/>
      <c r="FOH275" s="2"/>
      <c r="FOI275" s="2"/>
      <c r="FOJ275" s="2"/>
      <c r="FOK275" s="2"/>
      <c r="FOL275" s="2"/>
      <c r="FOM275" s="2"/>
      <c r="FON275" s="2"/>
      <c r="FOO275" s="2"/>
      <c r="FOP275" s="2"/>
      <c r="FOQ275" s="2"/>
      <c r="FOR275" s="2"/>
      <c r="FOS275" s="2"/>
      <c r="FOT275" s="2"/>
      <c r="FOU275" s="2"/>
      <c r="FOV275" s="2"/>
      <c r="FOW275" s="2"/>
      <c r="FOX275" s="2"/>
      <c r="FOY275" s="2"/>
      <c r="FOZ275" s="2"/>
      <c r="FPA275" s="2"/>
      <c r="FPB275" s="2"/>
      <c r="FPC275" s="2"/>
      <c r="FPD275" s="2"/>
      <c r="FPE275" s="2"/>
      <c r="FPF275" s="2"/>
      <c r="FPG275" s="2"/>
      <c r="FPH275" s="2"/>
      <c r="FPI275" s="2"/>
      <c r="FPJ275" s="2"/>
      <c r="FPK275" s="2"/>
      <c r="FPL275" s="2"/>
      <c r="FPM275" s="2"/>
      <c r="FPN275" s="2"/>
      <c r="FPO275" s="2"/>
      <c r="FPP275" s="2"/>
      <c r="FPQ275" s="2"/>
      <c r="FPR275" s="2"/>
      <c r="FPS275" s="2"/>
      <c r="FPT275" s="2"/>
      <c r="FPU275" s="2"/>
      <c r="FPV275" s="2"/>
      <c r="FPW275" s="2"/>
      <c r="FPX275" s="2"/>
      <c r="FPY275" s="2"/>
      <c r="FPZ275" s="2"/>
      <c r="FQA275" s="2"/>
      <c r="FQB275" s="2"/>
      <c r="FQC275" s="2"/>
      <c r="FQD275" s="2"/>
      <c r="FQE275" s="2"/>
      <c r="FQF275" s="2"/>
      <c r="FQG275" s="2"/>
      <c r="FQH275" s="2"/>
      <c r="FQI275" s="2"/>
      <c r="FQJ275" s="2"/>
      <c r="FQK275" s="2"/>
      <c r="FQL275" s="2"/>
      <c r="FQM275" s="2"/>
      <c r="FQN275" s="2"/>
      <c r="FQO275" s="2"/>
      <c r="FQP275" s="2"/>
      <c r="FQQ275" s="2"/>
      <c r="FQR275" s="2"/>
      <c r="FQS275" s="2"/>
      <c r="FQT275" s="2"/>
      <c r="FQU275" s="2"/>
      <c r="FQV275" s="2"/>
      <c r="FQW275" s="2"/>
      <c r="FQX275" s="2"/>
      <c r="FQY275" s="2"/>
      <c r="FQZ275" s="2"/>
      <c r="FRA275" s="2"/>
      <c r="FRB275" s="2"/>
      <c r="FRC275" s="2"/>
      <c r="FRD275" s="2"/>
      <c r="FRE275" s="2"/>
      <c r="FRF275" s="2"/>
      <c r="FRG275" s="2"/>
      <c r="FRH275" s="2"/>
      <c r="FRI275" s="2"/>
      <c r="FRJ275" s="2"/>
      <c r="FRK275" s="2"/>
      <c r="FRL275" s="2"/>
      <c r="FRM275" s="2"/>
      <c r="FRN275" s="2"/>
      <c r="FRO275" s="2"/>
      <c r="FRP275" s="2"/>
      <c r="FRQ275" s="2"/>
      <c r="FRR275" s="2"/>
      <c r="FRS275" s="2"/>
      <c r="FRT275" s="2"/>
      <c r="FRU275" s="2"/>
      <c r="FRV275" s="2"/>
      <c r="FRW275" s="2"/>
      <c r="FRX275" s="2"/>
      <c r="FRY275" s="2"/>
      <c r="FRZ275" s="2"/>
      <c r="FSA275" s="2"/>
      <c r="FSB275" s="2"/>
      <c r="FSC275" s="2"/>
      <c r="FSD275" s="2"/>
      <c r="FSE275" s="2"/>
      <c r="FSF275" s="2"/>
      <c r="FSG275" s="2"/>
      <c r="FSH275" s="2"/>
      <c r="FSI275" s="2"/>
      <c r="FSJ275" s="2"/>
      <c r="FSK275" s="2"/>
      <c r="FSL275" s="2"/>
      <c r="FSM275" s="2"/>
      <c r="FSN275" s="2"/>
      <c r="FSO275" s="2"/>
      <c r="FSP275" s="2"/>
      <c r="FSQ275" s="2"/>
      <c r="FSR275" s="2"/>
      <c r="FSS275" s="2"/>
      <c r="FST275" s="2"/>
      <c r="FSU275" s="2"/>
      <c r="FSV275" s="2"/>
      <c r="FSW275" s="2"/>
      <c r="FSX275" s="2"/>
      <c r="FSY275" s="2"/>
      <c r="FSZ275" s="2"/>
      <c r="FTA275" s="2"/>
      <c r="FTB275" s="2"/>
      <c r="FTC275" s="2"/>
      <c r="FTD275" s="2"/>
      <c r="FTE275" s="2"/>
      <c r="FTF275" s="2"/>
      <c r="FTG275" s="2"/>
      <c r="FTH275" s="2"/>
      <c r="FTI275" s="2"/>
      <c r="FTJ275" s="2"/>
      <c r="FTK275" s="2"/>
      <c r="FTL275" s="2"/>
      <c r="FTM275" s="2"/>
      <c r="FTN275" s="2"/>
      <c r="FTO275" s="2"/>
      <c r="FTP275" s="2"/>
      <c r="FTQ275" s="2"/>
      <c r="FTR275" s="2"/>
      <c r="FTS275" s="2"/>
      <c r="FTT275" s="2"/>
      <c r="FTU275" s="2"/>
      <c r="FTV275" s="2"/>
      <c r="FTW275" s="2"/>
      <c r="FTX275" s="2"/>
      <c r="FTY275" s="2"/>
      <c r="FTZ275" s="2"/>
      <c r="FUA275" s="2"/>
      <c r="FUB275" s="2"/>
      <c r="FUC275" s="2"/>
      <c r="FUD275" s="2"/>
      <c r="FUE275" s="2"/>
      <c r="FUF275" s="2"/>
      <c r="FUG275" s="2"/>
      <c r="FUH275" s="2"/>
      <c r="FUI275" s="2"/>
      <c r="FUJ275" s="2"/>
      <c r="FUK275" s="2"/>
      <c r="FUL275" s="2"/>
      <c r="FUM275" s="2"/>
      <c r="FUN275" s="2"/>
      <c r="FUO275" s="2"/>
      <c r="FUP275" s="2"/>
      <c r="FUQ275" s="2"/>
      <c r="FUR275" s="2"/>
      <c r="FUS275" s="2"/>
      <c r="FUT275" s="2"/>
      <c r="FUU275" s="2"/>
      <c r="FUV275" s="2"/>
      <c r="FUW275" s="2"/>
      <c r="FUX275" s="2"/>
      <c r="FUY275" s="2"/>
      <c r="FUZ275" s="2"/>
      <c r="FVA275" s="2"/>
      <c r="FVB275" s="2"/>
      <c r="FVC275" s="2"/>
      <c r="FVD275" s="2"/>
      <c r="FVE275" s="2"/>
      <c r="FVF275" s="2"/>
      <c r="FVG275" s="2"/>
      <c r="FVH275" s="2"/>
      <c r="FVI275" s="2"/>
      <c r="FVJ275" s="2"/>
      <c r="FVK275" s="2"/>
      <c r="FVL275" s="2"/>
      <c r="FVM275" s="2"/>
      <c r="FVN275" s="2"/>
      <c r="FVO275" s="2"/>
      <c r="FVP275" s="2"/>
      <c r="FVQ275" s="2"/>
      <c r="FVR275" s="2"/>
      <c r="FVS275" s="2"/>
      <c r="FVT275" s="2"/>
      <c r="FVU275" s="2"/>
      <c r="FVV275" s="2"/>
      <c r="FVW275" s="2"/>
      <c r="FVX275" s="2"/>
      <c r="FVY275" s="2"/>
      <c r="FVZ275" s="2"/>
      <c r="FWA275" s="2"/>
      <c r="FWB275" s="2"/>
      <c r="FWC275" s="2"/>
      <c r="FWD275" s="2"/>
      <c r="FWE275" s="2"/>
      <c r="FWF275" s="2"/>
      <c r="FWG275" s="2"/>
      <c r="FWH275" s="2"/>
      <c r="FWI275" s="2"/>
      <c r="FWJ275" s="2"/>
      <c r="FWK275" s="2"/>
      <c r="FWL275" s="2"/>
      <c r="FWM275" s="2"/>
      <c r="FWN275" s="2"/>
      <c r="FWO275" s="2"/>
      <c r="FWP275" s="2"/>
      <c r="FWQ275" s="2"/>
      <c r="FWR275" s="2"/>
      <c r="FWS275" s="2"/>
      <c r="FWT275" s="2"/>
      <c r="FWU275" s="2"/>
      <c r="FWV275" s="2"/>
      <c r="FWW275" s="2"/>
      <c r="FWX275" s="2"/>
      <c r="FWY275" s="2"/>
      <c r="FWZ275" s="2"/>
      <c r="FXA275" s="2"/>
      <c r="FXB275" s="2"/>
      <c r="FXC275" s="2"/>
      <c r="FXD275" s="2"/>
      <c r="FXE275" s="2"/>
      <c r="FXF275" s="2"/>
      <c r="FXG275" s="2"/>
      <c r="FXH275" s="2"/>
      <c r="FXI275" s="2"/>
      <c r="FXJ275" s="2"/>
      <c r="FXK275" s="2"/>
      <c r="FXL275" s="2"/>
      <c r="FXM275" s="2"/>
      <c r="FXN275" s="2"/>
      <c r="FXO275" s="2"/>
      <c r="FXP275" s="2"/>
      <c r="FXQ275" s="2"/>
      <c r="FXR275" s="2"/>
      <c r="FXS275" s="2"/>
      <c r="FXT275" s="2"/>
      <c r="FXU275" s="2"/>
      <c r="FXV275" s="2"/>
      <c r="FXW275" s="2"/>
      <c r="FXX275" s="2"/>
      <c r="FXY275" s="2"/>
      <c r="FXZ275" s="2"/>
      <c r="FYA275" s="2"/>
      <c r="FYB275" s="2"/>
      <c r="FYC275" s="2"/>
      <c r="FYD275" s="2"/>
      <c r="FYE275" s="2"/>
      <c r="FYF275" s="2"/>
      <c r="FYG275" s="2"/>
      <c r="FYH275" s="2"/>
      <c r="FYI275" s="2"/>
      <c r="FYJ275" s="2"/>
      <c r="FYK275" s="2"/>
      <c r="FYL275" s="2"/>
      <c r="FYM275" s="2"/>
      <c r="FYN275" s="2"/>
      <c r="FYO275" s="2"/>
      <c r="FYP275" s="2"/>
      <c r="FYQ275" s="2"/>
      <c r="FYR275" s="2"/>
      <c r="FYS275" s="2"/>
      <c r="FYT275" s="2"/>
      <c r="FYU275" s="2"/>
      <c r="FYV275" s="2"/>
      <c r="FYW275" s="2"/>
      <c r="FYX275" s="2"/>
      <c r="FYY275" s="2"/>
      <c r="FYZ275" s="2"/>
      <c r="FZA275" s="2"/>
      <c r="FZB275" s="2"/>
      <c r="FZC275" s="2"/>
      <c r="FZD275" s="2"/>
      <c r="FZE275" s="2"/>
      <c r="FZF275" s="2"/>
      <c r="FZG275" s="2"/>
      <c r="FZH275" s="2"/>
      <c r="FZI275" s="2"/>
      <c r="FZJ275" s="2"/>
      <c r="FZK275" s="2"/>
      <c r="FZL275" s="2"/>
      <c r="FZM275" s="2"/>
      <c r="FZN275" s="2"/>
      <c r="FZO275" s="2"/>
      <c r="FZP275" s="2"/>
      <c r="FZQ275" s="2"/>
      <c r="FZR275" s="2"/>
      <c r="FZS275" s="2"/>
      <c r="FZT275" s="2"/>
      <c r="FZU275" s="2"/>
      <c r="FZV275" s="2"/>
      <c r="FZW275" s="2"/>
      <c r="FZX275" s="2"/>
      <c r="FZY275" s="2"/>
      <c r="FZZ275" s="2"/>
      <c r="GAA275" s="2"/>
      <c r="GAB275" s="2"/>
      <c r="GAC275" s="2"/>
      <c r="GAD275" s="2"/>
      <c r="GAE275" s="2"/>
      <c r="GAF275" s="2"/>
      <c r="GAG275" s="2"/>
      <c r="GAH275" s="2"/>
      <c r="GAI275" s="2"/>
      <c r="GAJ275" s="2"/>
      <c r="GAK275" s="2"/>
      <c r="GAL275" s="2"/>
      <c r="GAM275" s="2"/>
      <c r="GAN275" s="2"/>
      <c r="GAO275" s="2"/>
      <c r="GAP275" s="2"/>
      <c r="GAQ275" s="2"/>
      <c r="GAR275" s="2"/>
      <c r="GAS275" s="2"/>
      <c r="GAT275" s="2"/>
      <c r="GAU275" s="2"/>
      <c r="GAV275" s="2"/>
      <c r="GAW275" s="2"/>
      <c r="GAX275" s="2"/>
      <c r="GAY275" s="2"/>
      <c r="GAZ275" s="2"/>
      <c r="GBA275" s="2"/>
      <c r="GBB275" s="2"/>
      <c r="GBC275" s="2"/>
      <c r="GBD275" s="2"/>
      <c r="GBE275" s="2"/>
      <c r="GBF275" s="2"/>
      <c r="GBG275" s="2"/>
      <c r="GBH275" s="2"/>
      <c r="GBI275" s="2"/>
      <c r="GBJ275" s="2"/>
      <c r="GBK275" s="2"/>
      <c r="GBL275" s="2"/>
      <c r="GBM275" s="2"/>
      <c r="GBN275" s="2"/>
      <c r="GBO275" s="2"/>
      <c r="GBP275" s="2"/>
      <c r="GBQ275" s="2"/>
      <c r="GBR275" s="2"/>
      <c r="GBS275" s="2"/>
      <c r="GBT275" s="2"/>
      <c r="GBU275" s="2"/>
      <c r="GBV275" s="2"/>
      <c r="GBW275" s="2"/>
      <c r="GBX275" s="2"/>
      <c r="GBY275" s="2"/>
      <c r="GBZ275" s="2"/>
      <c r="GCA275" s="2"/>
      <c r="GCB275" s="2"/>
      <c r="GCC275" s="2"/>
      <c r="GCD275" s="2"/>
      <c r="GCE275" s="2"/>
      <c r="GCF275" s="2"/>
      <c r="GCG275" s="2"/>
      <c r="GCH275" s="2"/>
      <c r="GCI275" s="2"/>
      <c r="GCJ275" s="2"/>
      <c r="GCK275" s="2"/>
      <c r="GCL275" s="2"/>
      <c r="GCM275" s="2"/>
      <c r="GCN275" s="2"/>
      <c r="GCO275" s="2"/>
      <c r="GCP275" s="2"/>
      <c r="GCQ275" s="2"/>
      <c r="GCR275" s="2"/>
      <c r="GCS275" s="2"/>
      <c r="GCT275" s="2"/>
      <c r="GCU275" s="2"/>
      <c r="GCV275" s="2"/>
      <c r="GCW275" s="2"/>
      <c r="GCX275" s="2"/>
      <c r="GCY275" s="2"/>
      <c r="GCZ275" s="2"/>
      <c r="GDA275" s="2"/>
      <c r="GDB275" s="2"/>
      <c r="GDC275" s="2"/>
      <c r="GDD275" s="2"/>
      <c r="GDE275" s="2"/>
      <c r="GDF275" s="2"/>
      <c r="GDG275" s="2"/>
      <c r="GDH275" s="2"/>
      <c r="GDI275" s="2"/>
      <c r="GDJ275" s="2"/>
      <c r="GDK275" s="2"/>
      <c r="GDL275" s="2"/>
      <c r="GDM275" s="2"/>
      <c r="GDN275" s="2"/>
      <c r="GDO275" s="2"/>
      <c r="GDP275" s="2"/>
      <c r="GDQ275" s="2"/>
      <c r="GDR275" s="2"/>
      <c r="GDS275" s="2"/>
      <c r="GDT275" s="2"/>
      <c r="GDU275" s="2"/>
      <c r="GDV275" s="2"/>
      <c r="GDW275" s="2"/>
      <c r="GDX275" s="2"/>
      <c r="GDY275" s="2"/>
      <c r="GDZ275" s="2"/>
      <c r="GEA275" s="2"/>
      <c r="GEB275" s="2"/>
      <c r="GEC275" s="2"/>
      <c r="GED275" s="2"/>
      <c r="GEE275" s="2"/>
      <c r="GEF275" s="2"/>
      <c r="GEG275" s="2"/>
      <c r="GEH275" s="2"/>
      <c r="GEI275" s="2"/>
      <c r="GEJ275" s="2"/>
      <c r="GEK275" s="2"/>
      <c r="GEL275" s="2"/>
      <c r="GEM275" s="2"/>
      <c r="GEN275" s="2"/>
      <c r="GEO275" s="2"/>
      <c r="GEP275" s="2"/>
      <c r="GEQ275" s="2"/>
      <c r="GER275" s="2"/>
      <c r="GES275" s="2"/>
      <c r="GET275" s="2"/>
      <c r="GEU275" s="2"/>
      <c r="GEV275" s="2"/>
      <c r="GEW275" s="2"/>
      <c r="GEX275" s="2"/>
      <c r="GEY275" s="2"/>
      <c r="GEZ275" s="2"/>
      <c r="GFA275" s="2"/>
      <c r="GFB275" s="2"/>
      <c r="GFC275" s="2"/>
      <c r="GFD275" s="2"/>
      <c r="GFE275" s="2"/>
      <c r="GFF275" s="2"/>
      <c r="GFG275" s="2"/>
      <c r="GFH275" s="2"/>
      <c r="GFI275" s="2"/>
      <c r="GFJ275" s="2"/>
      <c r="GFK275" s="2"/>
      <c r="GFL275" s="2"/>
      <c r="GFM275" s="2"/>
      <c r="GFN275" s="2"/>
      <c r="GFO275" s="2"/>
      <c r="GFP275" s="2"/>
      <c r="GFQ275" s="2"/>
      <c r="GFR275" s="2"/>
      <c r="GFS275" s="2"/>
      <c r="GFT275" s="2"/>
      <c r="GFU275" s="2"/>
      <c r="GFV275" s="2"/>
      <c r="GFW275" s="2"/>
      <c r="GFX275" s="2"/>
      <c r="GFY275" s="2"/>
      <c r="GFZ275" s="2"/>
      <c r="GGA275" s="2"/>
      <c r="GGB275" s="2"/>
      <c r="GGC275" s="2"/>
      <c r="GGD275" s="2"/>
      <c r="GGE275" s="2"/>
      <c r="GGF275" s="2"/>
      <c r="GGG275" s="2"/>
      <c r="GGH275" s="2"/>
      <c r="GGI275" s="2"/>
      <c r="GGJ275" s="2"/>
      <c r="GGK275" s="2"/>
      <c r="GGL275" s="2"/>
      <c r="GGM275" s="2"/>
      <c r="GGN275" s="2"/>
      <c r="GGO275" s="2"/>
      <c r="GGP275" s="2"/>
      <c r="GGQ275" s="2"/>
      <c r="GGR275" s="2"/>
      <c r="GGS275" s="2"/>
      <c r="GGT275" s="2"/>
      <c r="GGU275" s="2"/>
      <c r="GGV275" s="2"/>
      <c r="GGW275" s="2"/>
      <c r="GGX275" s="2"/>
      <c r="GGY275" s="2"/>
      <c r="GGZ275" s="2"/>
      <c r="GHA275" s="2"/>
      <c r="GHB275" s="2"/>
      <c r="GHC275" s="2"/>
      <c r="GHD275" s="2"/>
      <c r="GHE275" s="2"/>
      <c r="GHF275" s="2"/>
      <c r="GHG275" s="2"/>
      <c r="GHH275" s="2"/>
      <c r="GHI275" s="2"/>
      <c r="GHJ275" s="2"/>
      <c r="GHK275" s="2"/>
      <c r="GHL275" s="2"/>
      <c r="GHM275" s="2"/>
      <c r="GHN275" s="2"/>
      <c r="GHO275" s="2"/>
      <c r="GHP275" s="2"/>
      <c r="GHQ275" s="2"/>
      <c r="GHR275" s="2"/>
      <c r="GHS275" s="2"/>
      <c r="GHT275" s="2"/>
      <c r="GHU275" s="2"/>
      <c r="GHV275" s="2"/>
      <c r="GHW275" s="2"/>
      <c r="GHX275" s="2"/>
      <c r="GHY275" s="2"/>
      <c r="GHZ275" s="2"/>
      <c r="GIA275" s="2"/>
      <c r="GIB275" s="2"/>
      <c r="GIC275" s="2"/>
      <c r="GID275" s="2"/>
      <c r="GIE275" s="2"/>
      <c r="GIF275" s="2"/>
      <c r="GIG275" s="2"/>
      <c r="GIH275" s="2"/>
      <c r="GII275" s="2"/>
      <c r="GIJ275" s="2"/>
      <c r="GIK275" s="2"/>
      <c r="GIL275" s="2"/>
      <c r="GIM275" s="2"/>
      <c r="GIN275" s="2"/>
      <c r="GIO275" s="2"/>
      <c r="GIP275" s="2"/>
      <c r="GIQ275" s="2"/>
      <c r="GIR275" s="2"/>
      <c r="GIS275" s="2"/>
      <c r="GIT275" s="2"/>
      <c r="GIU275" s="2"/>
      <c r="GIV275" s="2"/>
      <c r="GIW275" s="2"/>
      <c r="GIX275" s="2"/>
      <c r="GIY275" s="2"/>
      <c r="GIZ275" s="2"/>
      <c r="GJA275" s="2"/>
      <c r="GJB275" s="2"/>
      <c r="GJC275" s="2"/>
      <c r="GJD275" s="2"/>
      <c r="GJE275" s="2"/>
      <c r="GJF275" s="2"/>
      <c r="GJG275" s="2"/>
      <c r="GJH275" s="2"/>
      <c r="GJI275" s="2"/>
      <c r="GJJ275" s="2"/>
      <c r="GJK275" s="2"/>
      <c r="GJL275" s="2"/>
      <c r="GJM275" s="2"/>
      <c r="GJN275" s="2"/>
      <c r="GJO275" s="2"/>
      <c r="GJP275" s="2"/>
      <c r="GJQ275" s="2"/>
      <c r="GJR275" s="2"/>
      <c r="GJS275" s="2"/>
      <c r="GJT275" s="2"/>
      <c r="GJU275" s="2"/>
      <c r="GJV275" s="2"/>
      <c r="GJW275" s="2"/>
      <c r="GJX275" s="2"/>
      <c r="GJY275" s="2"/>
      <c r="GJZ275" s="2"/>
      <c r="GKA275" s="2"/>
      <c r="GKB275" s="2"/>
      <c r="GKC275" s="2"/>
      <c r="GKD275" s="2"/>
      <c r="GKE275" s="2"/>
      <c r="GKF275" s="2"/>
      <c r="GKG275" s="2"/>
      <c r="GKH275" s="2"/>
      <c r="GKI275" s="2"/>
      <c r="GKJ275" s="2"/>
      <c r="GKK275" s="2"/>
      <c r="GKL275" s="2"/>
      <c r="GKM275" s="2"/>
      <c r="GKN275" s="2"/>
      <c r="GKO275" s="2"/>
      <c r="GKP275" s="2"/>
      <c r="GKQ275" s="2"/>
      <c r="GKR275" s="2"/>
      <c r="GKS275" s="2"/>
      <c r="GKT275" s="2"/>
      <c r="GKU275" s="2"/>
      <c r="GKV275" s="2"/>
      <c r="GKW275" s="2"/>
      <c r="GKX275" s="2"/>
      <c r="GKY275" s="2"/>
      <c r="GKZ275" s="2"/>
      <c r="GLA275" s="2"/>
      <c r="GLB275" s="2"/>
      <c r="GLC275" s="2"/>
      <c r="GLD275" s="2"/>
      <c r="GLE275" s="2"/>
      <c r="GLF275" s="2"/>
      <c r="GLG275" s="2"/>
      <c r="GLH275" s="2"/>
      <c r="GLI275" s="2"/>
      <c r="GLJ275" s="2"/>
      <c r="GLK275" s="2"/>
      <c r="GLL275" s="2"/>
      <c r="GLM275" s="2"/>
      <c r="GLN275" s="2"/>
      <c r="GLO275" s="2"/>
      <c r="GLP275" s="2"/>
      <c r="GLQ275" s="2"/>
      <c r="GLR275" s="2"/>
      <c r="GLS275" s="2"/>
      <c r="GLT275" s="2"/>
      <c r="GLU275" s="2"/>
      <c r="GLV275" s="2"/>
      <c r="GLW275" s="2"/>
      <c r="GLX275" s="2"/>
      <c r="GLY275" s="2"/>
      <c r="GLZ275" s="2"/>
      <c r="GMA275" s="2"/>
      <c r="GMB275" s="2"/>
      <c r="GMC275" s="2"/>
      <c r="GMD275" s="2"/>
      <c r="GME275" s="2"/>
      <c r="GMF275" s="2"/>
      <c r="GMG275" s="2"/>
      <c r="GMH275" s="2"/>
      <c r="GMI275" s="2"/>
      <c r="GMJ275" s="2"/>
      <c r="GMK275" s="2"/>
      <c r="GML275" s="2"/>
      <c r="GMM275" s="2"/>
      <c r="GMN275" s="2"/>
      <c r="GMO275" s="2"/>
      <c r="GMP275" s="2"/>
      <c r="GMQ275" s="2"/>
      <c r="GMR275" s="2"/>
      <c r="GMS275" s="2"/>
      <c r="GMT275" s="2"/>
      <c r="GMU275" s="2"/>
      <c r="GMV275" s="2"/>
      <c r="GMW275" s="2"/>
      <c r="GMX275" s="2"/>
      <c r="GMY275" s="2"/>
      <c r="GMZ275" s="2"/>
      <c r="GNA275" s="2"/>
      <c r="GNB275" s="2"/>
      <c r="GNC275" s="2"/>
      <c r="GND275" s="2"/>
      <c r="GNE275" s="2"/>
      <c r="GNF275" s="2"/>
      <c r="GNG275" s="2"/>
      <c r="GNH275" s="2"/>
      <c r="GNI275" s="2"/>
      <c r="GNJ275" s="2"/>
      <c r="GNK275" s="2"/>
      <c r="GNL275" s="2"/>
      <c r="GNM275" s="2"/>
      <c r="GNN275" s="2"/>
      <c r="GNO275" s="2"/>
      <c r="GNP275" s="2"/>
      <c r="GNQ275" s="2"/>
      <c r="GNR275" s="2"/>
      <c r="GNS275" s="2"/>
      <c r="GNT275" s="2"/>
      <c r="GNU275" s="2"/>
      <c r="GNV275" s="2"/>
      <c r="GNW275" s="2"/>
      <c r="GNX275" s="2"/>
      <c r="GNY275" s="2"/>
      <c r="GNZ275" s="2"/>
      <c r="GOA275" s="2"/>
      <c r="GOB275" s="2"/>
      <c r="GOC275" s="2"/>
      <c r="GOD275" s="2"/>
      <c r="GOE275" s="2"/>
      <c r="GOF275" s="2"/>
      <c r="GOG275" s="2"/>
      <c r="GOH275" s="2"/>
      <c r="GOI275" s="2"/>
      <c r="GOJ275" s="2"/>
      <c r="GOK275" s="2"/>
      <c r="GOL275" s="2"/>
      <c r="GOM275" s="2"/>
      <c r="GON275" s="2"/>
      <c r="GOO275" s="2"/>
      <c r="GOP275" s="2"/>
      <c r="GOQ275" s="2"/>
      <c r="GOR275" s="2"/>
      <c r="GOS275" s="2"/>
      <c r="GOT275" s="2"/>
      <c r="GOU275" s="2"/>
      <c r="GOV275" s="2"/>
      <c r="GOW275" s="2"/>
      <c r="GOX275" s="2"/>
      <c r="GOY275" s="2"/>
      <c r="GOZ275" s="2"/>
      <c r="GPA275" s="2"/>
      <c r="GPB275" s="2"/>
      <c r="GPC275" s="2"/>
      <c r="GPD275" s="2"/>
      <c r="GPE275" s="2"/>
      <c r="GPF275" s="2"/>
      <c r="GPG275" s="2"/>
      <c r="GPH275" s="2"/>
      <c r="GPI275" s="2"/>
      <c r="GPJ275" s="2"/>
      <c r="GPK275" s="2"/>
      <c r="GPL275" s="2"/>
      <c r="GPM275" s="2"/>
      <c r="GPN275" s="2"/>
      <c r="GPO275" s="2"/>
      <c r="GPP275" s="2"/>
      <c r="GPQ275" s="2"/>
      <c r="GPR275" s="2"/>
      <c r="GPS275" s="2"/>
      <c r="GPT275" s="2"/>
      <c r="GPU275" s="2"/>
      <c r="GPV275" s="2"/>
      <c r="GPW275" s="2"/>
      <c r="GPX275" s="2"/>
      <c r="GPY275" s="2"/>
      <c r="GPZ275" s="2"/>
      <c r="GQA275" s="2"/>
      <c r="GQB275" s="2"/>
      <c r="GQC275" s="2"/>
      <c r="GQD275" s="2"/>
      <c r="GQE275" s="2"/>
      <c r="GQF275" s="2"/>
      <c r="GQG275" s="2"/>
      <c r="GQH275" s="2"/>
      <c r="GQI275" s="2"/>
      <c r="GQJ275" s="2"/>
      <c r="GQK275" s="2"/>
      <c r="GQL275" s="2"/>
      <c r="GQM275" s="2"/>
      <c r="GQN275" s="2"/>
      <c r="GQO275" s="2"/>
      <c r="GQP275" s="2"/>
      <c r="GQQ275" s="2"/>
      <c r="GQR275" s="2"/>
      <c r="GQS275" s="2"/>
      <c r="GQT275" s="2"/>
      <c r="GQU275" s="2"/>
      <c r="GQV275" s="2"/>
      <c r="GQW275" s="2"/>
      <c r="GQX275" s="2"/>
      <c r="GQY275" s="2"/>
      <c r="GQZ275" s="2"/>
      <c r="GRA275" s="2"/>
      <c r="GRB275" s="2"/>
      <c r="GRC275" s="2"/>
      <c r="GRD275" s="2"/>
      <c r="GRE275" s="2"/>
      <c r="GRF275" s="2"/>
      <c r="GRG275" s="2"/>
      <c r="GRH275" s="2"/>
      <c r="GRI275" s="2"/>
      <c r="GRJ275" s="2"/>
      <c r="GRK275" s="2"/>
      <c r="GRL275" s="2"/>
      <c r="GRM275" s="2"/>
      <c r="GRN275" s="2"/>
      <c r="GRO275" s="2"/>
      <c r="GRP275" s="2"/>
      <c r="GRQ275" s="2"/>
      <c r="GRR275" s="2"/>
      <c r="GRS275" s="2"/>
      <c r="GRT275" s="2"/>
      <c r="GRU275" s="2"/>
      <c r="GRV275" s="2"/>
      <c r="GRW275" s="2"/>
      <c r="GRX275" s="2"/>
      <c r="GRY275" s="2"/>
      <c r="GRZ275" s="2"/>
      <c r="GSA275" s="2"/>
      <c r="GSB275" s="2"/>
      <c r="GSC275" s="2"/>
      <c r="GSD275" s="2"/>
      <c r="GSE275" s="2"/>
      <c r="GSF275" s="2"/>
      <c r="GSG275" s="2"/>
      <c r="GSH275" s="2"/>
      <c r="GSI275" s="2"/>
      <c r="GSJ275" s="2"/>
      <c r="GSK275" s="2"/>
      <c r="GSL275" s="2"/>
      <c r="GSM275" s="2"/>
      <c r="GSN275" s="2"/>
      <c r="GSO275" s="2"/>
      <c r="GSP275" s="2"/>
      <c r="GSQ275" s="2"/>
      <c r="GSR275" s="2"/>
      <c r="GSS275" s="2"/>
      <c r="GST275" s="2"/>
      <c r="GSU275" s="2"/>
      <c r="GSV275" s="2"/>
      <c r="GSW275" s="2"/>
      <c r="GSX275" s="2"/>
      <c r="GSY275" s="2"/>
      <c r="GSZ275" s="2"/>
      <c r="GTA275" s="2"/>
      <c r="GTB275" s="2"/>
      <c r="GTC275" s="2"/>
      <c r="GTD275" s="2"/>
      <c r="GTE275" s="2"/>
      <c r="GTF275" s="2"/>
      <c r="GTG275" s="2"/>
      <c r="GTH275" s="2"/>
      <c r="GTI275" s="2"/>
      <c r="GTJ275" s="2"/>
      <c r="GTK275" s="2"/>
      <c r="GTL275" s="2"/>
      <c r="GTM275" s="2"/>
      <c r="GTN275" s="2"/>
      <c r="GTO275" s="2"/>
      <c r="GTP275" s="2"/>
      <c r="GTQ275" s="2"/>
      <c r="GTR275" s="2"/>
      <c r="GTS275" s="2"/>
      <c r="GTT275" s="2"/>
      <c r="GTU275" s="2"/>
      <c r="GTV275" s="2"/>
      <c r="GTW275" s="2"/>
      <c r="GTX275" s="2"/>
      <c r="GTY275" s="2"/>
      <c r="GTZ275" s="2"/>
      <c r="GUA275" s="2"/>
      <c r="GUB275" s="2"/>
      <c r="GUC275" s="2"/>
      <c r="GUD275" s="2"/>
      <c r="GUE275" s="2"/>
      <c r="GUF275" s="2"/>
      <c r="GUG275" s="2"/>
      <c r="GUH275" s="2"/>
      <c r="GUI275" s="2"/>
      <c r="GUJ275" s="2"/>
      <c r="GUK275" s="2"/>
      <c r="GUL275" s="2"/>
      <c r="GUM275" s="2"/>
      <c r="GUN275" s="2"/>
      <c r="GUO275" s="2"/>
      <c r="GUP275" s="2"/>
      <c r="GUQ275" s="2"/>
      <c r="GUR275" s="2"/>
      <c r="GUS275" s="2"/>
      <c r="GUT275" s="2"/>
      <c r="GUU275" s="2"/>
      <c r="GUV275" s="2"/>
      <c r="GUW275" s="2"/>
      <c r="GUX275" s="2"/>
      <c r="GUY275" s="2"/>
      <c r="GUZ275" s="2"/>
      <c r="GVA275" s="2"/>
      <c r="GVB275" s="2"/>
      <c r="GVC275" s="2"/>
      <c r="GVD275" s="2"/>
      <c r="GVE275" s="2"/>
      <c r="GVF275" s="2"/>
      <c r="GVG275" s="2"/>
      <c r="GVH275" s="2"/>
      <c r="GVI275" s="2"/>
      <c r="GVJ275" s="2"/>
      <c r="GVK275" s="2"/>
      <c r="GVL275" s="2"/>
      <c r="GVM275" s="2"/>
      <c r="GVN275" s="2"/>
      <c r="GVO275" s="2"/>
      <c r="GVP275" s="2"/>
      <c r="GVQ275" s="2"/>
      <c r="GVR275" s="2"/>
      <c r="GVS275" s="2"/>
      <c r="GVT275" s="2"/>
      <c r="GVU275" s="2"/>
      <c r="GVV275" s="2"/>
      <c r="GVW275" s="2"/>
      <c r="GVX275" s="2"/>
      <c r="GVY275" s="2"/>
      <c r="GVZ275" s="2"/>
      <c r="GWA275" s="2"/>
      <c r="GWB275" s="2"/>
      <c r="GWC275" s="2"/>
      <c r="GWD275" s="2"/>
      <c r="GWE275" s="2"/>
      <c r="GWF275" s="2"/>
      <c r="GWG275" s="2"/>
      <c r="GWH275" s="2"/>
      <c r="GWI275" s="2"/>
      <c r="GWJ275" s="2"/>
      <c r="GWK275" s="2"/>
      <c r="GWL275" s="2"/>
      <c r="GWM275" s="2"/>
      <c r="GWN275" s="2"/>
      <c r="GWO275" s="2"/>
      <c r="GWP275" s="2"/>
      <c r="GWQ275" s="2"/>
      <c r="GWR275" s="2"/>
      <c r="GWS275" s="2"/>
      <c r="GWT275" s="2"/>
      <c r="GWU275" s="2"/>
      <c r="GWV275" s="2"/>
      <c r="GWW275" s="2"/>
      <c r="GWX275" s="2"/>
      <c r="GWY275" s="2"/>
      <c r="GWZ275" s="2"/>
      <c r="GXA275" s="2"/>
      <c r="GXB275" s="2"/>
      <c r="GXC275" s="2"/>
      <c r="GXD275" s="2"/>
      <c r="GXE275" s="2"/>
      <c r="GXF275" s="2"/>
      <c r="GXG275" s="2"/>
      <c r="GXH275" s="2"/>
      <c r="GXI275" s="2"/>
      <c r="GXJ275" s="2"/>
      <c r="GXK275" s="2"/>
      <c r="GXL275" s="2"/>
      <c r="GXM275" s="2"/>
      <c r="GXN275" s="2"/>
      <c r="GXO275" s="2"/>
      <c r="GXP275" s="2"/>
      <c r="GXQ275" s="2"/>
      <c r="GXR275" s="2"/>
      <c r="GXS275" s="2"/>
      <c r="GXT275" s="2"/>
      <c r="GXU275" s="2"/>
      <c r="GXV275" s="2"/>
      <c r="GXW275" s="2"/>
      <c r="GXX275" s="2"/>
      <c r="GXY275" s="2"/>
      <c r="GXZ275" s="2"/>
      <c r="GYA275" s="2"/>
      <c r="GYB275" s="2"/>
      <c r="GYC275" s="2"/>
      <c r="GYD275" s="2"/>
      <c r="GYE275" s="2"/>
      <c r="GYF275" s="2"/>
      <c r="GYG275" s="2"/>
      <c r="GYH275" s="2"/>
      <c r="GYI275" s="2"/>
      <c r="GYJ275" s="2"/>
      <c r="GYK275" s="2"/>
      <c r="GYL275" s="2"/>
      <c r="GYM275" s="2"/>
      <c r="GYN275" s="2"/>
      <c r="GYO275" s="2"/>
      <c r="GYP275" s="2"/>
      <c r="GYQ275" s="2"/>
      <c r="GYR275" s="2"/>
      <c r="GYS275" s="2"/>
      <c r="GYT275" s="2"/>
      <c r="GYU275" s="2"/>
      <c r="GYV275" s="2"/>
      <c r="GYW275" s="2"/>
      <c r="GYX275" s="2"/>
      <c r="GYY275" s="2"/>
      <c r="GYZ275" s="2"/>
      <c r="GZA275" s="2"/>
      <c r="GZB275" s="2"/>
      <c r="GZC275" s="2"/>
      <c r="GZD275" s="2"/>
      <c r="GZE275" s="2"/>
      <c r="GZF275" s="2"/>
      <c r="GZG275" s="2"/>
      <c r="GZH275" s="2"/>
      <c r="GZI275" s="2"/>
      <c r="GZJ275" s="2"/>
      <c r="GZK275" s="2"/>
      <c r="GZL275" s="2"/>
      <c r="GZM275" s="2"/>
      <c r="GZN275" s="2"/>
      <c r="GZO275" s="2"/>
      <c r="GZP275" s="2"/>
      <c r="GZQ275" s="2"/>
      <c r="GZR275" s="2"/>
      <c r="GZS275" s="2"/>
      <c r="GZT275" s="2"/>
      <c r="GZU275" s="2"/>
      <c r="GZV275" s="2"/>
      <c r="GZW275" s="2"/>
      <c r="GZX275" s="2"/>
      <c r="GZY275" s="2"/>
      <c r="GZZ275" s="2"/>
      <c r="HAA275" s="2"/>
      <c r="HAB275" s="2"/>
      <c r="HAC275" s="2"/>
      <c r="HAD275" s="2"/>
      <c r="HAE275" s="2"/>
      <c r="HAF275" s="2"/>
      <c r="HAG275" s="2"/>
      <c r="HAH275" s="2"/>
      <c r="HAI275" s="2"/>
      <c r="HAJ275" s="2"/>
      <c r="HAK275" s="2"/>
      <c r="HAL275" s="2"/>
      <c r="HAM275" s="2"/>
      <c r="HAN275" s="2"/>
      <c r="HAO275" s="2"/>
      <c r="HAP275" s="2"/>
      <c r="HAQ275" s="2"/>
      <c r="HAR275" s="2"/>
      <c r="HAS275" s="2"/>
      <c r="HAT275" s="2"/>
      <c r="HAU275" s="2"/>
      <c r="HAV275" s="2"/>
      <c r="HAW275" s="2"/>
      <c r="HAX275" s="2"/>
      <c r="HAY275" s="2"/>
      <c r="HAZ275" s="2"/>
      <c r="HBA275" s="2"/>
      <c r="HBB275" s="2"/>
      <c r="HBC275" s="2"/>
      <c r="HBD275" s="2"/>
      <c r="HBE275" s="2"/>
      <c r="HBF275" s="2"/>
      <c r="HBG275" s="2"/>
      <c r="HBH275" s="2"/>
      <c r="HBI275" s="2"/>
      <c r="HBJ275" s="2"/>
      <c r="HBK275" s="2"/>
      <c r="HBL275" s="2"/>
      <c r="HBM275" s="2"/>
      <c r="HBN275" s="2"/>
      <c r="HBO275" s="2"/>
      <c r="HBP275" s="2"/>
      <c r="HBQ275" s="2"/>
      <c r="HBR275" s="2"/>
      <c r="HBS275" s="2"/>
      <c r="HBT275" s="2"/>
      <c r="HBU275" s="2"/>
      <c r="HBV275" s="2"/>
      <c r="HBW275" s="2"/>
      <c r="HBX275" s="2"/>
      <c r="HBY275" s="2"/>
      <c r="HBZ275" s="2"/>
      <c r="HCA275" s="2"/>
      <c r="HCB275" s="2"/>
      <c r="HCC275" s="2"/>
      <c r="HCD275" s="2"/>
      <c r="HCE275" s="2"/>
      <c r="HCF275" s="2"/>
      <c r="HCG275" s="2"/>
      <c r="HCH275" s="2"/>
      <c r="HCI275" s="2"/>
      <c r="HCJ275" s="2"/>
      <c r="HCK275" s="2"/>
      <c r="HCL275" s="2"/>
      <c r="HCM275" s="2"/>
      <c r="HCN275" s="2"/>
      <c r="HCO275" s="2"/>
      <c r="HCP275" s="2"/>
      <c r="HCQ275" s="2"/>
      <c r="HCR275" s="2"/>
      <c r="HCS275" s="2"/>
      <c r="HCT275" s="2"/>
      <c r="HCU275" s="2"/>
      <c r="HCV275" s="2"/>
      <c r="HCW275" s="2"/>
      <c r="HCX275" s="2"/>
      <c r="HCY275" s="2"/>
      <c r="HCZ275" s="2"/>
      <c r="HDA275" s="2"/>
      <c r="HDB275" s="2"/>
      <c r="HDC275" s="2"/>
      <c r="HDD275" s="2"/>
      <c r="HDE275" s="2"/>
      <c r="HDF275" s="2"/>
      <c r="HDG275" s="2"/>
      <c r="HDH275" s="2"/>
      <c r="HDI275" s="2"/>
      <c r="HDJ275" s="2"/>
      <c r="HDK275" s="2"/>
      <c r="HDL275" s="2"/>
      <c r="HDM275" s="2"/>
      <c r="HDN275" s="2"/>
      <c r="HDO275" s="2"/>
      <c r="HDP275" s="2"/>
      <c r="HDQ275" s="2"/>
      <c r="HDR275" s="2"/>
      <c r="HDS275" s="2"/>
      <c r="HDT275" s="2"/>
      <c r="HDU275" s="2"/>
      <c r="HDV275" s="2"/>
      <c r="HDW275" s="2"/>
      <c r="HDX275" s="2"/>
      <c r="HDY275" s="2"/>
      <c r="HDZ275" s="2"/>
      <c r="HEA275" s="2"/>
      <c r="HEB275" s="2"/>
      <c r="HEC275" s="2"/>
      <c r="HED275" s="2"/>
      <c r="HEE275" s="2"/>
      <c r="HEF275" s="2"/>
      <c r="HEG275" s="2"/>
      <c r="HEH275" s="2"/>
      <c r="HEI275" s="2"/>
      <c r="HEJ275" s="2"/>
      <c r="HEK275" s="2"/>
      <c r="HEL275" s="2"/>
      <c r="HEM275" s="2"/>
      <c r="HEN275" s="2"/>
      <c r="HEO275" s="2"/>
      <c r="HEP275" s="2"/>
      <c r="HEQ275" s="2"/>
      <c r="HER275" s="2"/>
      <c r="HES275" s="2"/>
      <c r="HET275" s="2"/>
      <c r="HEU275" s="2"/>
      <c r="HEV275" s="2"/>
      <c r="HEW275" s="2"/>
      <c r="HEX275" s="2"/>
      <c r="HEY275" s="2"/>
      <c r="HEZ275" s="2"/>
      <c r="HFA275" s="2"/>
      <c r="HFB275" s="2"/>
      <c r="HFC275" s="2"/>
      <c r="HFD275" s="2"/>
      <c r="HFE275" s="2"/>
      <c r="HFF275" s="2"/>
      <c r="HFG275" s="2"/>
      <c r="HFH275" s="2"/>
      <c r="HFI275" s="2"/>
      <c r="HFJ275" s="2"/>
      <c r="HFK275" s="2"/>
      <c r="HFL275" s="2"/>
      <c r="HFM275" s="2"/>
      <c r="HFN275" s="2"/>
      <c r="HFO275" s="2"/>
      <c r="HFP275" s="2"/>
      <c r="HFQ275" s="2"/>
      <c r="HFR275" s="2"/>
      <c r="HFS275" s="2"/>
      <c r="HFT275" s="2"/>
      <c r="HFU275" s="2"/>
      <c r="HFV275" s="2"/>
      <c r="HFW275" s="2"/>
      <c r="HFX275" s="2"/>
      <c r="HFY275" s="2"/>
      <c r="HFZ275" s="2"/>
      <c r="HGA275" s="2"/>
      <c r="HGB275" s="2"/>
      <c r="HGC275" s="2"/>
      <c r="HGD275" s="2"/>
      <c r="HGE275" s="2"/>
      <c r="HGF275" s="2"/>
      <c r="HGG275" s="2"/>
      <c r="HGH275" s="2"/>
      <c r="HGI275" s="2"/>
      <c r="HGJ275" s="2"/>
      <c r="HGK275" s="2"/>
      <c r="HGL275" s="2"/>
      <c r="HGM275" s="2"/>
      <c r="HGN275" s="2"/>
      <c r="HGO275" s="2"/>
      <c r="HGP275" s="2"/>
      <c r="HGQ275" s="2"/>
      <c r="HGR275" s="2"/>
      <c r="HGS275" s="2"/>
      <c r="HGT275" s="2"/>
      <c r="HGU275" s="2"/>
      <c r="HGV275" s="2"/>
      <c r="HGW275" s="2"/>
      <c r="HGX275" s="2"/>
      <c r="HGY275" s="2"/>
      <c r="HGZ275" s="2"/>
      <c r="HHA275" s="2"/>
      <c r="HHB275" s="2"/>
      <c r="HHC275" s="2"/>
      <c r="HHD275" s="2"/>
      <c r="HHE275" s="2"/>
      <c r="HHF275" s="2"/>
      <c r="HHG275" s="2"/>
      <c r="HHH275" s="2"/>
      <c r="HHI275" s="2"/>
      <c r="HHJ275" s="2"/>
      <c r="HHK275" s="2"/>
      <c r="HHL275" s="2"/>
      <c r="HHM275" s="2"/>
      <c r="HHN275" s="2"/>
      <c r="HHO275" s="2"/>
      <c r="HHP275" s="2"/>
      <c r="HHQ275" s="2"/>
      <c r="HHR275" s="2"/>
      <c r="HHS275" s="2"/>
      <c r="HHT275" s="2"/>
      <c r="HHU275" s="2"/>
      <c r="HHV275" s="2"/>
      <c r="HHW275" s="2"/>
      <c r="HHX275" s="2"/>
      <c r="HHY275" s="2"/>
      <c r="HHZ275" s="2"/>
      <c r="HIA275" s="2"/>
      <c r="HIB275" s="2"/>
      <c r="HIC275" s="2"/>
      <c r="HID275" s="2"/>
      <c r="HIE275" s="2"/>
      <c r="HIF275" s="2"/>
      <c r="HIG275" s="2"/>
      <c r="HIH275" s="2"/>
      <c r="HII275" s="2"/>
      <c r="HIJ275" s="2"/>
      <c r="HIK275" s="2"/>
      <c r="HIL275" s="2"/>
      <c r="HIM275" s="2"/>
      <c r="HIN275" s="2"/>
      <c r="HIO275" s="2"/>
      <c r="HIP275" s="2"/>
      <c r="HIQ275" s="2"/>
      <c r="HIR275" s="2"/>
      <c r="HIS275" s="2"/>
      <c r="HIT275" s="2"/>
      <c r="HIU275" s="2"/>
      <c r="HIV275" s="2"/>
      <c r="HIW275" s="2"/>
      <c r="HIX275" s="2"/>
      <c r="HIY275" s="2"/>
      <c r="HIZ275" s="2"/>
      <c r="HJA275" s="2"/>
      <c r="HJB275" s="2"/>
      <c r="HJC275" s="2"/>
      <c r="HJD275" s="2"/>
      <c r="HJE275" s="2"/>
      <c r="HJF275" s="2"/>
      <c r="HJG275" s="2"/>
      <c r="HJH275" s="2"/>
      <c r="HJI275" s="2"/>
      <c r="HJJ275" s="2"/>
      <c r="HJK275" s="2"/>
      <c r="HJL275" s="2"/>
      <c r="HJM275" s="2"/>
      <c r="HJN275" s="2"/>
      <c r="HJO275" s="2"/>
      <c r="HJP275" s="2"/>
      <c r="HJQ275" s="2"/>
      <c r="HJR275" s="2"/>
      <c r="HJS275" s="2"/>
      <c r="HJT275" s="2"/>
      <c r="HJU275" s="2"/>
      <c r="HJV275" s="2"/>
      <c r="HJW275" s="2"/>
      <c r="HJX275" s="2"/>
      <c r="HJY275" s="2"/>
      <c r="HJZ275" s="2"/>
      <c r="HKA275" s="2"/>
      <c r="HKB275" s="2"/>
      <c r="HKC275" s="2"/>
      <c r="HKD275" s="2"/>
      <c r="HKE275" s="2"/>
      <c r="HKF275" s="2"/>
      <c r="HKG275" s="2"/>
      <c r="HKH275" s="2"/>
      <c r="HKI275" s="2"/>
      <c r="HKJ275" s="2"/>
      <c r="HKK275" s="2"/>
      <c r="HKL275" s="2"/>
      <c r="HKM275" s="2"/>
      <c r="HKN275" s="2"/>
      <c r="HKO275" s="2"/>
      <c r="HKP275" s="2"/>
      <c r="HKQ275" s="2"/>
      <c r="HKR275" s="2"/>
      <c r="HKS275" s="2"/>
      <c r="HKT275" s="2"/>
      <c r="HKU275" s="2"/>
      <c r="HKV275" s="2"/>
      <c r="HKW275" s="2"/>
      <c r="HKX275" s="2"/>
      <c r="HKY275" s="2"/>
      <c r="HKZ275" s="2"/>
      <c r="HLA275" s="2"/>
      <c r="HLB275" s="2"/>
      <c r="HLC275" s="2"/>
      <c r="HLD275" s="2"/>
      <c r="HLE275" s="2"/>
      <c r="HLF275" s="2"/>
      <c r="HLG275" s="2"/>
      <c r="HLH275" s="2"/>
      <c r="HLI275" s="2"/>
      <c r="HLJ275" s="2"/>
      <c r="HLK275" s="2"/>
      <c r="HLL275" s="2"/>
      <c r="HLM275" s="2"/>
      <c r="HLN275" s="2"/>
      <c r="HLO275" s="2"/>
      <c r="HLP275" s="2"/>
      <c r="HLQ275" s="2"/>
      <c r="HLR275" s="2"/>
      <c r="HLS275" s="2"/>
      <c r="HLT275" s="2"/>
      <c r="HLU275" s="2"/>
      <c r="HLV275" s="2"/>
      <c r="HLW275" s="2"/>
      <c r="HLX275" s="2"/>
      <c r="HLY275" s="2"/>
      <c r="HLZ275" s="2"/>
      <c r="HMA275" s="2"/>
      <c r="HMB275" s="2"/>
      <c r="HMC275" s="2"/>
      <c r="HMD275" s="2"/>
      <c r="HME275" s="2"/>
      <c r="HMF275" s="2"/>
      <c r="HMG275" s="2"/>
      <c r="HMH275" s="2"/>
      <c r="HMI275" s="2"/>
      <c r="HMJ275" s="2"/>
      <c r="HMK275" s="2"/>
      <c r="HML275" s="2"/>
      <c r="HMM275" s="2"/>
      <c r="HMN275" s="2"/>
      <c r="HMO275" s="2"/>
      <c r="HMP275" s="2"/>
      <c r="HMQ275" s="2"/>
      <c r="HMR275" s="2"/>
      <c r="HMS275" s="2"/>
      <c r="HMT275" s="2"/>
      <c r="HMU275" s="2"/>
      <c r="HMV275" s="2"/>
      <c r="HMW275" s="2"/>
      <c r="HMX275" s="2"/>
      <c r="HMY275" s="2"/>
      <c r="HMZ275" s="2"/>
      <c r="HNA275" s="2"/>
      <c r="HNB275" s="2"/>
      <c r="HNC275" s="2"/>
      <c r="HND275" s="2"/>
      <c r="HNE275" s="2"/>
      <c r="HNF275" s="2"/>
      <c r="HNG275" s="2"/>
      <c r="HNH275" s="2"/>
      <c r="HNI275" s="2"/>
      <c r="HNJ275" s="2"/>
      <c r="HNK275" s="2"/>
      <c r="HNL275" s="2"/>
      <c r="HNM275" s="2"/>
      <c r="HNN275" s="2"/>
      <c r="HNO275" s="2"/>
      <c r="HNP275" s="2"/>
      <c r="HNQ275" s="2"/>
      <c r="HNR275" s="2"/>
      <c r="HNS275" s="2"/>
      <c r="HNT275" s="2"/>
      <c r="HNU275" s="2"/>
      <c r="HNV275" s="2"/>
      <c r="HNW275" s="2"/>
      <c r="HNX275" s="2"/>
      <c r="HNY275" s="2"/>
      <c r="HNZ275" s="2"/>
      <c r="HOA275" s="2"/>
      <c r="HOB275" s="2"/>
      <c r="HOC275" s="2"/>
      <c r="HOD275" s="2"/>
      <c r="HOE275" s="2"/>
      <c r="HOF275" s="2"/>
      <c r="HOG275" s="2"/>
      <c r="HOH275" s="2"/>
      <c r="HOI275" s="2"/>
      <c r="HOJ275" s="2"/>
      <c r="HOK275" s="2"/>
      <c r="HOL275" s="2"/>
      <c r="HOM275" s="2"/>
      <c r="HON275" s="2"/>
      <c r="HOO275" s="2"/>
      <c r="HOP275" s="2"/>
      <c r="HOQ275" s="2"/>
      <c r="HOR275" s="2"/>
      <c r="HOS275" s="2"/>
      <c r="HOT275" s="2"/>
      <c r="HOU275" s="2"/>
      <c r="HOV275" s="2"/>
      <c r="HOW275" s="2"/>
      <c r="HOX275" s="2"/>
      <c r="HOY275" s="2"/>
      <c r="HOZ275" s="2"/>
      <c r="HPA275" s="2"/>
      <c r="HPB275" s="2"/>
      <c r="HPC275" s="2"/>
      <c r="HPD275" s="2"/>
      <c r="HPE275" s="2"/>
      <c r="HPF275" s="2"/>
      <c r="HPG275" s="2"/>
      <c r="HPH275" s="2"/>
      <c r="HPI275" s="2"/>
      <c r="HPJ275" s="2"/>
      <c r="HPK275" s="2"/>
      <c r="HPL275" s="2"/>
      <c r="HPM275" s="2"/>
      <c r="HPN275" s="2"/>
      <c r="HPO275" s="2"/>
      <c r="HPP275" s="2"/>
      <c r="HPQ275" s="2"/>
      <c r="HPR275" s="2"/>
      <c r="HPS275" s="2"/>
      <c r="HPT275" s="2"/>
      <c r="HPU275" s="2"/>
      <c r="HPV275" s="2"/>
      <c r="HPW275" s="2"/>
      <c r="HPX275" s="2"/>
      <c r="HPY275" s="2"/>
      <c r="HPZ275" s="2"/>
      <c r="HQA275" s="2"/>
      <c r="HQB275" s="2"/>
      <c r="HQC275" s="2"/>
      <c r="HQD275" s="2"/>
      <c r="HQE275" s="2"/>
      <c r="HQF275" s="2"/>
      <c r="HQG275" s="2"/>
      <c r="HQH275" s="2"/>
      <c r="HQI275" s="2"/>
      <c r="HQJ275" s="2"/>
      <c r="HQK275" s="2"/>
      <c r="HQL275" s="2"/>
      <c r="HQM275" s="2"/>
      <c r="HQN275" s="2"/>
      <c r="HQO275" s="2"/>
      <c r="HQP275" s="2"/>
      <c r="HQQ275" s="2"/>
      <c r="HQR275" s="2"/>
      <c r="HQS275" s="2"/>
      <c r="HQT275" s="2"/>
      <c r="HQU275" s="2"/>
      <c r="HQV275" s="2"/>
      <c r="HQW275" s="2"/>
      <c r="HQX275" s="2"/>
      <c r="HQY275" s="2"/>
      <c r="HQZ275" s="2"/>
      <c r="HRA275" s="2"/>
      <c r="HRB275" s="2"/>
      <c r="HRC275" s="2"/>
      <c r="HRD275" s="2"/>
      <c r="HRE275" s="2"/>
      <c r="HRF275" s="2"/>
      <c r="HRG275" s="2"/>
      <c r="HRH275" s="2"/>
      <c r="HRI275" s="2"/>
      <c r="HRJ275" s="2"/>
      <c r="HRK275" s="2"/>
      <c r="HRL275" s="2"/>
      <c r="HRM275" s="2"/>
      <c r="HRN275" s="2"/>
      <c r="HRO275" s="2"/>
      <c r="HRP275" s="2"/>
      <c r="HRQ275" s="2"/>
      <c r="HRR275" s="2"/>
      <c r="HRS275" s="2"/>
      <c r="HRT275" s="2"/>
      <c r="HRU275" s="2"/>
      <c r="HRV275" s="2"/>
      <c r="HRW275" s="2"/>
      <c r="HRX275" s="2"/>
      <c r="HRY275" s="2"/>
      <c r="HRZ275" s="2"/>
      <c r="HSA275" s="2"/>
      <c r="HSB275" s="2"/>
      <c r="HSC275" s="2"/>
      <c r="HSD275" s="2"/>
      <c r="HSE275" s="2"/>
      <c r="HSF275" s="2"/>
      <c r="HSG275" s="2"/>
      <c r="HSH275" s="2"/>
      <c r="HSI275" s="2"/>
      <c r="HSJ275" s="2"/>
      <c r="HSK275" s="2"/>
      <c r="HSL275" s="2"/>
      <c r="HSM275" s="2"/>
      <c r="HSN275" s="2"/>
      <c r="HSO275" s="2"/>
      <c r="HSP275" s="2"/>
      <c r="HSQ275" s="2"/>
      <c r="HSR275" s="2"/>
      <c r="HSS275" s="2"/>
      <c r="HST275" s="2"/>
      <c r="HSU275" s="2"/>
      <c r="HSV275" s="2"/>
      <c r="HSW275" s="2"/>
      <c r="HSX275" s="2"/>
      <c r="HSY275" s="2"/>
      <c r="HSZ275" s="2"/>
      <c r="HTA275" s="2"/>
      <c r="HTB275" s="2"/>
      <c r="HTC275" s="2"/>
      <c r="HTD275" s="2"/>
      <c r="HTE275" s="2"/>
      <c r="HTF275" s="2"/>
      <c r="HTG275" s="2"/>
      <c r="HTH275" s="2"/>
      <c r="HTI275" s="2"/>
      <c r="HTJ275" s="2"/>
      <c r="HTK275" s="2"/>
      <c r="HTL275" s="2"/>
      <c r="HTM275" s="2"/>
      <c r="HTN275" s="2"/>
      <c r="HTO275" s="2"/>
      <c r="HTP275" s="2"/>
      <c r="HTQ275" s="2"/>
      <c r="HTR275" s="2"/>
      <c r="HTS275" s="2"/>
      <c r="HTT275" s="2"/>
      <c r="HTU275" s="2"/>
      <c r="HTV275" s="2"/>
      <c r="HTW275" s="2"/>
      <c r="HTX275" s="2"/>
      <c r="HTY275" s="2"/>
      <c r="HTZ275" s="2"/>
      <c r="HUA275" s="2"/>
      <c r="HUB275" s="2"/>
      <c r="HUC275" s="2"/>
      <c r="HUD275" s="2"/>
      <c r="HUE275" s="2"/>
      <c r="HUF275" s="2"/>
      <c r="HUG275" s="2"/>
      <c r="HUH275" s="2"/>
      <c r="HUI275" s="2"/>
      <c r="HUJ275" s="2"/>
      <c r="HUK275" s="2"/>
      <c r="HUL275" s="2"/>
      <c r="HUM275" s="2"/>
      <c r="HUN275" s="2"/>
      <c r="HUO275" s="2"/>
      <c r="HUP275" s="2"/>
      <c r="HUQ275" s="2"/>
      <c r="HUR275" s="2"/>
      <c r="HUS275" s="2"/>
      <c r="HUT275" s="2"/>
      <c r="HUU275" s="2"/>
      <c r="HUV275" s="2"/>
      <c r="HUW275" s="2"/>
      <c r="HUX275" s="2"/>
      <c r="HUY275" s="2"/>
      <c r="HUZ275" s="2"/>
      <c r="HVA275" s="2"/>
      <c r="HVB275" s="2"/>
      <c r="HVC275" s="2"/>
      <c r="HVD275" s="2"/>
      <c r="HVE275" s="2"/>
      <c r="HVF275" s="2"/>
      <c r="HVG275" s="2"/>
      <c r="HVH275" s="2"/>
      <c r="HVI275" s="2"/>
      <c r="HVJ275" s="2"/>
      <c r="HVK275" s="2"/>
      <c r="HVL275" s="2"/>
      <c r="HVM275" s="2"/>
      <c r="HVN275" s="2"/>
      <c r="HVO275" s="2"/>
      <c r="HVP275" s="2"/>
      <c r="HVQ275" s="2"/>
      <c r="HVR275" s="2"/>
      <c r="HVS275" s="2"/>
      <c r="HVT275" s="2"/>
      <c r="HVU275" s="2"/>
      <c r="HVV275" s="2"/>
      <c r="HVW275" s="2"/>
      <c r="HVX275" s="2"/>
      <c r="HVY275" s="2"/>
      <c r="HVZ275" s="2"/>
      <c r="HWA275" s="2"/>
      <c r="HWB275" s="2"/>
      <c r="HWC275" s="2"/>
      <c r="HWD275" s="2"/>
      <c r="HWE275" s="2"/>
      <c r="HWF275" s="2"/>
      <c r="HWG275" s="2"/>
      <c r="HWH275" s="2"/>
      <c r="HWI275" s="2"/>
      <c r="HWJ275" s="2"/>
      <c r="HWK275" s="2"/>
      <c r="HWL275" s="2"/>
      <c r="HWM275" s="2"/>
      <c r="HWN275" s="2"/>
      <c r="HWO275" s="2"/>
      <c r="HWP275" s="2"/>
      <c r="HWQ275" s="2"/>
      <c r="HWR275" s="2"/>
      <c r="HWS275" s="2"/>
      <c r="HWT275" s="2"/>
      <c r="HWU275" s="2"/>
      <c r="HWV275" s="2"/>
      <c r="HWW275" s="2"/>
      <c r="HWX275" s="2"/>
      <c r="HWY275" s="2"/>
      <c r="HWZ275" s="2"/>
      <c r="HXA275" s="2"/>
      <c r="HXB275" s="2"/>
      <c r="HXC275" s="2"/>
      <c r="HXD275" s="2"/>
      <c r="HXE275" s="2"/>
      <c r="HXF275" s="2"/>
      <c r="HXG275" s="2"/>
      <c r="HXH275" s="2"/>
      <c r="HXI275" s="2"/>
      <c r="HXJ275" s="2"/>
      <c r="HXK275" s="2"/>
      <c r="HXL275" s="2"/>
      <c r="HXM275" s="2"/>
      <c r="HXN275" s="2"/>
      <c r="HXO275" s="2"/>
      <c r="HXP275" s="2"/>
      <c r="HXQ275" s="2"/>
      <c r="HXR275" s="2"/>
      <c r="HXS275" s="2"/>
      <c r="HXT275" s="2"/>
      <c r="HXU275" s="2"/>
      <c r="HXV275" s="2"/>
      <c r="HXW275" s="2"/>
      <c r="HXX275" s="2"/>
      <c r="HXY275" s="2"/>
      <c r="HXZ275" s="2"/>
      <c r="HYA275" s="2"/>
      <c r="HYB275" s="2"/>
      <c r="HYC275" s="2"/>
      <c r="HYD275" s="2"/>
      <c r="HYE275" s="2"/>
      <c r="HYF275" s="2"/>
      <c r="HYG275" s="2"/>
      <c r="HYH275" s="2"/>
      <c r="HYI275" s="2"/>
      <c r="HYJ275" s="2"/>
      <c r="HYK275" s="2"/>
      <c r="HYL275" s="2"/>
      <c r="HYM275" s="2"/>
      <c r="HYN275" s="2"/>
      <c r="HYO275" s="2"/>
      <c r="HYP275" s="2"/>
      <c r="HYQ275" s="2"/>
      <c r="HYR275" s="2"/>
      <c r="HYS275" s="2"/>
      <c r="HYT275" s="2"/>
      <c r="HYU275" s="2"/>
      <c r="HYV275" s="2"/>
      <c r="HYW275" s="2"/>
      <c r="HYX275" s="2"/>
      <c r="HYY275" s="2"/>
      <c r="HYZ275" s="2"/>
      <c r="HZA275" s="2"/>
      <c r="HZB275" s="2"/>
      <c r="HZC275" s="2"/>
      <c r="HZD275" s="2"/>
      <c r="HZE275" s="2"/>
      <c r="HZF275" s="2"/>
      <c r="HZG275" s="2"/>
      <c r="HZH275" s="2"/>
      <c r="HZI275" s="2"/>
      <c r="HZJ275" s="2"/>
      <c r="HZK275" s="2"/>
      <c r="HZL275" s="2"/>
      <c r="HZM275" s="2"/>
      <c r="HZN275" s="2"/>
      <c r="HZO275" s="2"/>
      <c r="HZP275" s="2"/>
      <c r="HZQ275" s="2"/>
      <c r="HZR275" s="2"/>
      <c r="HZS275" s="2"/>
      <c r="HZT275" s="2"/>
      <c r="HZU275" s="2"/>
      <c r="HZV275" s="2"/>
      <c r="HZW275" s="2"/>
      <c r="HZX275" s="2"/>
      <c r="HZY275" s="2"/>
      <c r="HZZ275" s="2"/>
      <c r="IAA275" s="2"/>
      <c r="IAB275" s="2"/>
      <c r="IAC275" s="2"/>
      <c r="IAD275" s="2"/>
      <c r="IAE275" s="2"/>
      <c r="IAF275" s="2"/>
      <c r="IAG275" s="2"/>
      <c r="IAH275" s="2"/>
      <c r="IAI275" s="2"/>
      <c r="IAJ275" s="2"/>
      <c r="IAK275" s="2"/>
      <c r="IAL275" s="2"/>
      <c r="IAM275" s="2"/>
      <c r="IAN275" s="2"/>
      <c r="IAO275" s="2"/>
      <c r="IAP275" s="2"/>
      <c r="IAQ275" s="2"/>
      <c r="IAR275" s="2"/>
      <c r="IAS275" s="2"/>
      <c r="IAT275" s="2"/>
      <c r="IAU275" s="2"/>
      <c r="IAV275" s="2"/>
      <c r="IAW275" s="2"/>
      <c r="IAX275" s="2"/>
      <c r="IAY275" s="2"/>
      <c r="IAZ275" s="2"/>
      <c r="IBA275" s="2"/>
      <c r="IBB275" s="2"/>
      <c r="IBC275" s="2"/>
      <c r="IBD275" s="2"/>
      <c r="IBE275" s="2"/>
      <c r="IBF275" s="2"/>
      <c r="IBG275" s="2"/>
      <c r="IBH275" s="2"/>
      <c r="IBI275" s="2"/>
      <c r="IBJ275" s="2"/>
      <c r="IBK275" s="2"/>
      <c r="IBL275" s="2"/>
      <c r="IBM275" s="2"/>
      <c r="IBN275" s="2"/>
      <c r="IBO275" s="2"/>
      <c r="IBP275" s="2"/>
      <c r="IBQ275" s="2"/>
      <c r="IBR275" s="2"/>
      <c r="IBS275" s="2"/>
      <c r="IBT275" s="2"/>
      <c r="IBU275" s="2"/>
      <c r="IBV275" s="2"/>
      <c r="IBW275" s="2"/>
      <c r="IBX275" s="2"/>
      <c r="IBY275" s="2"/>
      <c r="IBZ275" s="2"/>
      <c r="ICA275" s="2"/>
      <c r="ICB275" s="2"/>
      <c r="ICC275" s="2"/>
      <c r="ICD275" s="2"/>
      <c r="ICE275" s="2"/>
      <c r="ICF275" s="2"/>
      <c r="ICG275" s="2"/>
      <c r="ICH275" s="2"/>
      <c r="ICI275" s="2"/>
      <c r="ICJ275" s="2"/>
      <c r="ICK275" s="2"/>
      <c r="ICL275" s="2"/>
      <c r="ICM275" s="2"/>
      <c r="ICN275" s="2"/>
      <c r="ICO275" s="2"/>
      <c r="ICP275" s="2"/>
      <c r="ICQ275" s="2"/>
      <c r="ICR275" s="2"/>
      <c r="ICS275" s="2"/>
      <c r="ICT275" s="2"/>
      <c r="ICU275" s="2"/>
      <c r="ICV275" s="2"/>
      <c r="ICW275" s="2"/>
      <c r="ICX275" s="2"/>
      <c r="ICY275" s="2"/>
      <c r="ICZ275" s="2"/>
      <c r="IDA275" s="2"/>
      <c r="IDB275" s="2"/>
      <c r="IDC275" s="2"/>
      <c r="IDD275" s="2"/>
      <c r="IDE275" s="2"/>
      <c r="IDF275" s="2"/>
      <c r="IDG275" s="2"/>
      <c r="IDH275" s="2"/>
      <c r="IDI275" s="2"/>
      <c r="IDJ275" s="2"/>
      <c r="IDK275" s="2"/>
      <c r="IDL275" s="2"/>
      <c r="IDM275" s="2"/>
      <c r="IDN275" s="2"/>
      <c r="IDO275" s="2"/>
      <c r="IDP275" s="2"/>
      <c r="IDQ275" s="2"/>
      <c r="IDR275" s="2"/>
      <c r="IDS275" s="2"/>
      <c r="IDT275" s="2"/>
      <c r="IDU275" s="2"/>
      <c r="IDV275" s="2"/>
      <c r="IDW275" s="2"/>
      <c r="IDX275" s="2"/>
      <c r="IDY275" s="2"/>
      <c r="IDZ275" s="2"/>
      <c r="IEA275" s="2"/>
      <c r="IEB275" s="2"/>
      <c r="IEC275" s="2"/>
      <c r="IED275" s="2"/>
      <c r="IEE275" s="2"/>
      <c r="IEF275" s="2"/>
      <c r="IEG275" s="2"/>
      <c r="IEH275" s="2"/>
      <c r="IEI275" s="2"/>
      <c r="IEJ275" s="2"/>
      <c r="IEK275" s="2"/>
      <c r="IEL275" s="2"/>
      <c r="IEM275" s="2"/>
      <c r="IEN275" s="2"/>
      <c r="IEO275" s="2"/>
      <c r="IEP275" s="2"/>
      <c r="IEQ275" s="2"/>
      <c r="IER275" s="2"/>
      <c r="IES275" s="2"/>
      <c r="IET275" s="2"/>
      <c r="IEU275" s="2"/>
      <c r="IEV275" s="2"/>
      <c r="IEW275" s="2"/>
      <c r="IEX275" s="2"/>
      <c r="IEY275" s="2"/>
      <c r="IEZ275" s="2"/>
      <c r="IFA275" s="2"/>
      <c r="IFB275" s="2"/>
      <c r="IFC275" s="2"/>
      <c r="IFD275" s="2"/>
      <c r="IFE275" s="2"/>
      <c r="IFF275" s="2"/>
      <c r="IFG275" s="2"/>
      <c r="IFH275" s="2"/>
      <c r="IFI275" s="2"/>
      <c r="IFJ275" s="2"/>
      <c r="IFK275" s="2"/>
      <c r="IFL275" s="2"/>
      <c r="IFM275" s="2"/>
      <c r="IFN275" s="2"/>
      <c r="IFO275" s="2"/>
      <c r="IFP275" s="2"/>
      <c r="IFQ275" s="2"/>
      <c r="IFR275" s="2"/>
      <c r="IFS275" s="2"/>
      <c r="IFT275" s="2"/>
      <c r="IFU275" s="2"/>
      <c r="IFV275" s="2"/>
      <c r="IFW275" s="2"/>
      <c r="IFX275" s="2"/>
      <c r="IFY275" s="2"/>
      <c r="IFZ275" s="2"/>
      <c r="IGA275" s="2"/>
      <c r="IGB275" s="2"/>
      <c r="IGC275" s="2"/>
      <c r="IGD275" s="2"/>
      <c r="IGE275" s="2"/>
      <c r="IGF275" s="2"/>
      <c r="IGG275" s="2"/>
      <c r="IGH275" s="2"/>
      <c r="IGI275" s="2"/>
      <c r="IGJ275" s="2"/>
      <c r="IGK275" s="2"/>
      <c r="IGL275" s="2"/>
      <c r="IGM275" s="2"/>
      <c r="IGN275" s="2"/>
      <c r="IGO275" s="2"/>
      <c r="IGP275" s="2"/>
      <c r="IGQ275" s="2"/>
      <c r="IGR275" s="2"/>
      <c r="IGS275" s="2"/>
      <c r="IGT275" s="2"/>
      <c r="IGU275" s="2"/>
      <c r="IGV275" s="2"/>
      <c r="IGW275" s="2"/>
      <c r="IGX275" s="2"/>
      <c r="IGY275" s="2"/>
      <c r="IGZ275" s="2"/>
      <c r="IHA275" s="2"/>
      <c r="IHB275" s="2"/>
      <c r="IHC275" s="2"/>
      <c r="IHD275" s="2"/>
      <c r="IHE275" s="2"/>
      <c r="IHF275" s="2"/>
      <c r="IHG275" s="2"/>
      <c r="IHH275" s="2"/>
      <c r="IHI275" s="2"/>
      <c r="IHJ275" s="2"/>
      <c r="IHK275" s="2"/>
      <c r="IHL275" s="2"/>
      <c r="IHM275" s="2"/>
      <c r="IHN275" s="2"/>
      <c r="IHO275" s="2"/>
      <c r="IHP275" s="2"/>
      <c r="IHQ275" s="2"/>
      <c r="IHR275" s="2"/>
      <c r="IHS275" s="2"/>
      <c r="IHT275" s="2"/>
      <c r="IHU275" s="2"/>
      <c r="IHV275" s="2"/>
      <c r="IHW275" s="2"/>
      <c r="IHX275" s="2"/>
      <c r="IHY275" s="2"/>
      <c r="IHZ275" s="2"/>
      <c r="IIA275" s="2"/>
      <c r="IIB275" s="2"/>
      <c r="IIC275" s="2"/>
      <c r="IID275" s="2"/>
      <c r="IIE275" s="2"/>
      <c r="IIF275" s="2"/>
      <c r="IIG275" s="2"/>
      <c r="IIH275" s="2"/>
      <c r="III275" s="2"/>
      <c r="IIJ275" s="2"/>
      <c r="IIK275" s="2"/>
      <c r="IIL275" s="2"/>
      <c r="IIM275" s="2"/>
      <c r="IIN275" s="2"/>
      <c r="IIO275" s="2"/>
      <c r="IIP275" s="2"/>
      <c r="IIQ275" s="2"/>
      <c r="IIR275" s="2"/>
      <c r="IIS275" s="2"/>
      <c r="IIT275" s="2"/>
      <c r="IIU275" s="2"/>
      <c r="IIV275" s="2"/>
      <c r="IIW275" s="2"/>
      <c r="IIX275" s="2"/>
      <c r="IIY275" s="2"/>
      <c r="IIZ275" s="2"/>
      <c r="IJA275" s="2"/>
      <c r="IJB275" s="2"/>
      <c r="IJC275" s="2"/>
      <c r="IJD275" s="2"/>
      <c r="IJE275" s="2"/>
      <c r="IJF275" s="2"/>
      <c r="IJG275" s="2"/>
      <c r="IJH275" s="2"/>
      <c r="IJI275" s="2"/>
      <c r="IJJ275" s="2"/>
      <c r="IJK275" s="2"/>
      <c r="IJL275" s="2"/>
      <c r="IJM275" s="2"/>
      <c r="IJN275" s="2"/>
      <c r="IJO275" s="2"/>
      <c r="IJP275" s="2"/>
      <c r="IJQ275" s="2"/>
      <c r="IJR275" s="2"/>
      <c r="IJS275" s="2"/>
      <c r="IJT275" s="2"/>
      <c r="IJU275" s="2"/>
      <c r="IJV275" s="2"/>
      <c r="IJW275" s="2"/>
      <c r="IJX275" s="2"/>
      <c r="IJY275" s="2"/>
      <c r="IJZ275" s="2"/>
      <c r="IKA275" s="2"/>
      <c r="IKB275" s="2"/>
      <c r="IKC275" s="2"/>
      <c r="IKD275" s="2"/>
      <c r="IKE275" s="2"/>
      <c r="IKF275" s="2"/>
      <c r="IKG275" s="2"/>
      <c r="IKH275" s="2"/>
      <c r="IKI275" s="2"/>
      <c r="IKJ275" s="2"/>
      <c r="IKK275" s="2"/>
      <c r="IKL275" s="2"/>
      <c r="IKM275" s="2"/>
      <c r="IKN275" s="2"/>
      <c r="IKO275" s="2"/>
      <c r="IKP275" s="2"/>
      <c r="IKQ275" s="2"/>
      <c r="IKR275" s="2"/>
      <c r="IKS275" s="2"/>
      <c r="IKT275" s="2"/>
      <c r="IKU275" s="2"/>
      <c r="IKV275" s="2"/>
      <c r="IKW275" s="2"/>
      <c r="IKX275" s="2"/>
      <c r="IKY275" s="2"/>
      <c r="IKZ275" s="2"/>
      <c r="ILA275" s="2"/>
      <c r="ILB275" s="2"/>
      <c r="ILC275" s="2"/>
      <c r="ILD275" s="2"/>
      <c r="ILE275" s="2"/>
      <c r="ILF275" s="2"/>
      <c r="ILG275" s="2"/>
      <c r="ILH275" s="2"/>
      <c r="ILI275" s="2"/>
      <c r="ILJ275" s="2"/>
      <c r="ILK275" s="2"/>
      <c r="ILL275" s="2"/>
      <c r="ILM275" s="2"/>
      <c r="ILN275" s="2"/>
      <c r="ILO275" s="2"/>
      <c r="ILP275" s="2"/>
      <c r="ILQ275" s="2"/>
      <c r="ILR275" s="2"/>
      <c r="ILS275" s="2"/>
      <c r="ILT275" s="2"/>
      <c r="ILU275" s="2"/>
      <c r="ILV275" s="2"/>
      <c r="ILW275" s="2"/>
      <c r="ILX275" s="2"/>
      <c r="ILY275" s="2"/>
      <c r="ILZ275" s="2"/>
      <c r="IMA275" s="2"/>
      <c r="IMB275" s="2"/>
      <c r="IMC275" s="2"/>
      <c r="IMD275" s="2"/>
      <c r="IME275" s="2"/>
      <c r="IMF275" s="2"/>
      <c r="IMG275" s="2"/>
      <c r="IMH275" s="2"/>
      <c r="IMI275" s="2"/>
      <c r="IMJ275" s="2"/>
      <c r="IMK275" s="2"/>
      <c r="IML275" s="2"/>
      <c r="IMM275" s="2"/>
      <c r="IMN275" s="2"/>
      <c r="IMO275" s="2"/>
      <c r="IMP275" s="2"/>
      <c r="IMQ275" s="2"/>
      <c r="IMR275" s="2"/>
      <c r="IMS275" s="2"/>
      <c r="IMT275" s="2"/>
      <c r="IMU275" s="2"/>
      <c r="IMV275" s="2"/>
      <c r="IMW275" s="2"/>
      <c r="IMX275" s="2"/>
      <c r="IMY275" s="2"/>
      <c r="IMZ275" s="2"/>
      <c r="INA275" s="2"/>
      <c r="INB275" s="2"/>
      <c r="INC275" s="2"/>
      <c r="IND275" s="2"/>
      <c r="INE275" s="2"/>
      <c r="INF275" s="2"/>
      <c r="ING275" s="2"/>
      <c r="INH275" s="2"/>
      <c r="INI275" s="2"/>
      <c r="INJ275" s="2"/>
      <c r="INK275" s="2"/>
      <c r="INL275" s="2"/>
      <c r="INM275" s="2"/>
      <c r="INN275" s="2"/>
      <c r="INO275" s="2"/>
      <c r="INP275" s="2"/>
      <c r="INQ275" s="2"/>
      <c r="INR275" s="2"/>
      <c r="INS275" s="2"/>
      <c r="INT275" s="2"/>
      <c r="INU275" s="2"/>
      <c r="INV275" s="2"/>
      <c r="INW275" s="2"/>
      <c r="INX275" s="2"/>
      <c r="INY275" s="2"/>
      <c r="INZ275" s="2"/>
      <c r="IOA275" s="2"/>
      <c r="IOB275" s="2"/>
      <c r="IOC275" s="2"/>
      <c r="IOD275" s="2"/>
      <c r="IOE275" s="2"/>
      <c r="IOF275" s="2"/>
      <c r="IOG275" s="2"/>
      <c r="IOH275" s="2"/>
      <c r="IOI275" s="2"/>
      <c r="IOJ275" s="2"/>
      <c r="IOK275" s="2"/>
      <c r="IOL275" s="2"/>
      <c r="IOM275" s="2"/>
      <c r="ION275" s="2"/>
      <c r="IOO275" s="2"/>
      <c r="IOP275" s="2"/>
      <c r="IOQ275" s="2"/>
      <c r="IOR275" s="2"/>
      <c r="IOS275" s="2"/>
      <c r="IOT275" s="2"/>
      <c r="IOU275" s="2"/>
      <c r="IOV275" s="2"/>
      <c r="IOW275" s="2"/>
      <c r="IOX275" s="2"/>
      <c r="IOY275" s="2"/>
      <c r="IOZ275" s="2"/>
      <c r="IPA275" s="2"/>
      <c r="IPB275" s="2"/>
      <c r="IPC275" s="2"/>
      <c r="IPD275" s="2"/>
      <c r="IPE275" s="2"/>
      <c r="IPF275" s="2"/>
      <c r="IPG275" s="2"/>
      <c r="IPH275" s="2"/>
      <c r="IPI275" s="2"/>
      <c r="IPJ275" s="2"/>
      <c r="IPK275" s="2"/>
      <c r="IPL275" s="2"/>
      <c r="IPM275" s="2"/>
      <c r="IPN275" s="2"/>
      <c r="IPO275" s="2"/>
      <c r="IPP275" s="2"/>
      <c r="IPQ275" s="2"/>
      <c r="IPR275" s="2"/>
      <c r="IPS275" s="2"/>
      <c r="IPT275" s="2"/>
      <c r="IPU275" s="2"/>
      <c r="IPV275" s="2"/>
      <c r="IPW275" s="2"/>
      <c r="IPX275" s="2"/>
      <c r="IPY275" s="2"/>
      <c r="IPZ275" s="2"/>
      <c r="IQA275" s="2"/>
      <c r="IQB275" s="2"/>
      <c r="IQC275" s="2"/>
      <c r="IQD275" s="2"/>
      <c r="IQE275" s="2"/>
      <c r="IQF275" s="2"/>
      <c r="IQG275" s="2"/>
      <c r="IQH275" s="2"/>
      <c r="IQI275" s="2"/>
      <c r="IQJ275" s="2"/>
      <c r="IQK275" s="2"/>
      <c r="IQL275" s="2"/>
      <c r="IQM275" s="2"/>
      <c r="IQN275" s="2"/>
      <c r="IQO275" s="2"/>
      <c r="IQP275" s="2"/>
      <c r="IQQ275" s="2"/>
      <c r="IQR275" s="2"/>
      <c r="IQS275" s="2"/>
      <c r="IQT275" s="2"/>
      <c r="IQU275" s="2"/>
      <c r="IQV275" s="2"/>
      <c r="IQW275" s="2"/>
      <c r="IQX275" s="2"/>
      <c r="IQY275" s="2"/>
      <c r="IQZ275" s="2"/>
      <c r="IRA275" s="2"/>
      <c r="IRB275" s="2"/>
      <c r="IRC275" s="2"/>
      <c r="IRD275" s="2"/>
      <c r="IRE275" s="2"/>
      <c r="IRF275" s="2"/>
      <c r="IRG275" s="2"/>
      <c r="IRH275" s="2"/>
      <c r="IRI275" s="2"/>
      <c r="IRJ275" s="2"/>
      <c r="IRK275" s="2"/>
      <c r="IRL275" s="2"/>
      <c r="IRM275" s="2"/>
      <c r="IRN275" s="2"/>
      <c r="IRO275" s="2"/>
      <c r="IRP275" s="2"/>
      <c r="IRQ275" s="2"/>
      <c r="IRR275" s="2"/>
      <c r="IRS275" s="2"/>
      <c r="IRT275" s="2"/>
      <c r="IRU275" s="2"/>
      <c r="IRV275" s="2"/>
      <c r="IRW275" s="2"/>
      <c r="IRX275" s="2"/>
      <c r="IRY275" s="2"/>
      <c r="IRZ275" s="2"/>
      <c r="ISA275" s="2"/>
      <c r="ISB275" s="2"/>
      <c r="ISC275" s="2"/>
      <c r="ISD275" s="2"/>
      <c r="ISE275" s="2"/>
      <c r="ISF275" s="2"/>
      <c r="ISG275" s="2"/>
      <c r="ISH275" s="2"/>
      <c r="ISI275" s="2"/>
      <c r="ISJ275" s="2"/>
      <c r="ISK275" s="2"/>
      <c r="ISL275" s="2"/>
      <c r="ISM275" s="2"/>
      <c r="ISN275" s="2"/>
      <c r="ISO275" s="2"/>
      <c r="ISP275" s="2"/>
      <c r="ISQ275" s="2"/>
      <c r="ISR275" s="2"/>
      <c r="ISS275" s="2"/>
      <c r="IST275" s="2"/>
      <c r="ISU275" s="2"/>
      <c r="ISV275" s="2"/>
      <c r="ISW275" s="2"/>
      <c r="ISX275" s="2"/>
      <c r="ISY275" s="2"/>
      <c r="ISZ275" s="2"/>
      <c r="ITA275" s="2"/>
      <c r="ITB275" s="2"/>
      <c r="ITC275" s="2"/>
      <c r="ITD275" s="2"/>
      <c r="ITE275" s="2"/>
      <c r="ITF275" s="2"/>
      <c r="ITG275" s="2"/>
      <c r="ITH275" s="2"/>
      <c r="ITI275" s="2"/>
      <c r="ITJ275" s="2"/>
      <c r="ITK275" s="2"/>
      <c r="ITL275" s="2"/>
      <c r="ITM275" s="2"/>
      <c r="ITN275" s="2"/>
      <c r="ITO275" s="2"/>
      <c r="ITP275" s="2"/>
      <c r="ITQ275" s="2"/>
      <c r="ITR275" s="2"/>
      <c r="ITS275" s="2"/>
      <c r="ITT275" s="2"/>
      <c r="ITU275" s="2"/>
      <c r="ITV275" s="2"/>
      <c r="ITW275" s="2"/>
      <c r="ITX275" s="2"/>
      <c r="ITY275" s="2"/>
      <c r="ITZ275" s="2"/>
      <c r="IUA275" s="2"/>
      <c r="IUB275" s="2"/>
      <c r="IUC275" s="2"/>
      <c r="IUD275" s="2"/>
      <c r="IUE275" s="2"/>
      <c r="IUF275" s="2"/>
      <c r="IUG275" s="2"/>
      <c r="IUH275" s="2"/>
      <c r="IUI275" s="2"/>
      <c r="IUJ275" s="2"/>
      <c r="IUK275" s="2"/>
      <c r="IUL275" s="2"/>
      <c r="IUM275" s="2"/>
      <c r="IUN275" s="2"/>
      <c r="IUO275" s="2"/>
      <c r="IUP275" s="2"/>
      <c r="IUQ275" s="2"/>
      <c r="IUR275" s="2"/>
      <c r="IUS275" s="2"/>
      <c r="IUT275" s="2"/>
      <c r="IUU275" s="2"/>
      <c r="IUV275" s="2"/>
      <c r="IUW275" s="2"/>
      <c r="IUX275" s="2"/>
      <c r="IUY275" s="2"/>
      <c r="IUZ275" s="2"/>
      <c r="IVA275" s="2"/>
      <c r="IVB275" s="2"/>
      <c r="IVC275" s="2"/>
      <c r="IVD275" s="2"/>
      <c r="IVE275" s="2"/>
      <c r="IVF275" s="2"/>
      <c r="IVG275" s="2"/>
      <c r="IVH275" s="2"/>
      <c r="IVI275" s="2"/>
      <c r="IVJ275" s="2"/>
      <c r="IVK275" s="2"/>
      <c r="IVL275" s="2"/>
      <c r="IVM275" s="2"/>
      <c r="IVN275" s="2"/>
      <c r="IVO275" s="2"/>
      <c r="IVP275" s="2"/>
      <c r="IVQ275" s="2"/>
      <c r="IVR275" s="2"/>
      <c r="IVS275" s="2"/>
      <c r="IVT275" s="2"/>
      <c r="IVU275" s="2"/>
      <c r="IVV275" s="2"/>
      <c r="IVW275" s="2"/>
      <c r="IVX275" s="2"/>
      <c r="IVY275" s="2"/>
      <c r="IVZ275" s="2"/>
      <c r="IWA275" s="2"/>
      <c r="IWB275" s="2"/>
      <c r="IWC275" s="2"/>
      <c r="IWD275" s="2"/>
      <c r="IWE275" s="2"/>
      <c r="IWF275" s="2"/>
      <c r="IWG275" s="2"/>
      <c r="IWH275" s="2"/>
      <c r="IWI275" s="2"/>
      <c r="IWJ275" s="2"/>
      <c r="IWK275" s="2"/>
      <c r="IWL275" s="2"/>
      <c r="IWM275" s="2"/>
      <c r="IWN275" s="2"/>
      <c r="IWO275" s="2"/>
      <c r="IWP275" s="2"/>
      <c r="IWQ275" s="2"/>
      <c r="IWR275" s="2"/>
      <c r="IWS275" s="2"/>
      <c r="IWT275" s="2"/>
      <c r="IWU275" s="2"/>
      <c r="IWV275" s="2"/>
      <c r="IWW275" s="2"/>
      <c r="IWX275" s="2"/>
      <c r="IWY275" s="2"/>
      <c r="IWZ275" s="2"/>
      <c r="IXA275" s="2"/>
      <c r="IXB275" s="2"/>
      <c r="IXC275" s="2"/>
      <c r="IXD275" s="2"/>
      <c r="IXE275" s="2"/>
      <c r="IXF275" s="2"/>
      <c r="IXG275" s="2"/>
      <c r="IXH275" s="2"/>
      <c r="IXI275" s="2"/>
      <c r="IXJ275" s="2"/>
      <c r="IXK275" s="2"/>
      <c r="IXL275" s="2"/>
      <c r="IXM275" s="2"/>
      <c r="IXN275" s="2"/>
      <c r="IXO275" s="2"/>
      <c r="IXP275" s="2"/>
      <c r="IXQ275" s="2"/>
      <c r="IXR275" s="2"/>
      <c r="IXS275" s="2"/>
      <c r="IXT275" s="2"/>
      <c r="IXU275" s="2"/>
      <c r="IXV275" s="2"/>
      <c r="IXW275" s="2"/>
      <c r="IXX275" s="2"/>
      <c r="IXY275" s="2"/>
      <c r="IXZ275" s="2"/>
      <c r="IYA275" s="2"/>
      <c r="IYB275" s="2"/>
      <c r="IYC275" s="2"/>
      <c r="IYD275" s="2"/>
      <c r="IYE275" s="2"/>
      <c r="IYF275" s="2"/>
      <c r="IYG275" s="2"/>
      <c r="IYH275" s="2"/>
      <c r="IYI275" s="2"/>
      <c r="IYJ275" s="2"/>
      <c r="IYK275" s="2"/>
      <c r="IYL275" s="2"/>
      <c r="IYM275" s="2"/>
      <c r="IYN275" s="2"/>
      <c r="IYO275" s="2"/>
      <c r="IYP275" s="2"/>
      <c r="IYQ275" s="2"/>
      <c r="IYR275" s="2"/>
      <c r="IYS275" s="2"/>
      <c r="IYT275" s="2"/>
      <c r="IYU275" s="2"/>
      <c r="IYV275" s="2"/>
      <c r="IYW275" s="2"/>
      <c r="IYX275" s="2"/>
      <c r="IYY275" s="2"/>
      <c r="IYZ275" s="2"/>
      <c r="IZA275" s="2"/>
      <c r="IZB275" s="2"/>
      <c r="IZC275" s="2"/>
      <c r="IZD275" s="2"/>
      <c r="IZE275" s="2"/>
      <c r="IZF275" s="2"/>
      <c r="IZG275" s="2"/>
      <c r="IZH275" s="2"/>
      <c r="IZI275" s="2"/>
      <c r="IZJ275" s="2"/>
      <c r="IZK275" s="2"/>
      <c r="IZL275" s="2"/>
      <c r="IZM275" s="2"/>
      <c r="IZN275" s="2"/>
      <c r="IZO275" s="2"/>
      <c r="IZP275" s="2"/>
      <c r="IZQ275" s="2"/>
      <c r="IZR275" s="2"/>
      <c r="IZS275" s="2"/>
      <c r="IZT275" s="2"/>
      <c r="IZU275" s="2"/>
      <c r="IZV275" s="2"/>
      <c r="IZW275" s="2"/>
      <c r="IZX275" s="2"/>
      <c r="IZY275" s="2"/>
      <c r="IZZ275" s="2"/>
      <c r="JAA275" s="2"/>
      <c r="JAB275" s="2"/>
      <c r="JAC275" s="2"/>
      <c r="JAD275" s="2"/>
      <c r="JAE275" s="2"/>
      <c r="JAF275" s="2"/>
      <c r="JAG275" s="2"/>
      <c r="JAH275" s="2"/>
      <c r="JAI275" s="2"/>
      <c r="JAJ275" s="2"/>
      <c r="JAK275" s="2"/>
      <c r="JAL275" s="2"/>
      <c r="JAM275" s="2"/>
      <c r="JAN275" s="2"/>
      <c r="JAO275" s="2"/>
      <c r="JAP275" s="2"/>
      <c r="JAQ275" s="2"/>
      <c r="JAR275" s="2"/>
      <c r="JAS275" s="2"/>
      <c r="JAT275" s="2"/>
      <c r="JAU275" s="2"/>
      <c r="JAV275" s="2"/>
      <c r="JAW275" s="2"/>
      <c r="JAX275" s="2"/>
      <c r="JAY275" s="2"/>
      <c r="JAZ275" s="2"/>
      <c r="JBA275" s="2"/>
      <c r="JBB275" s="2"/>
      <c r="JBC275" s="2"/>
      <c r="JBD275" s="2"/>
      <c r="JBE275" s="2"/>
      <c r="JBF275" s="2"/>
      <c r="JBG275" s="2"/>
      <c r="JBH275" s="2"/>
      <c r="JBI275" s="2"/>
      <c r="JBJ275" s="2"/>
      <c r="JBK275" s="2"/>
      <c r="JBL275" s="2"/>
      <c r="JBM275" s="2"/>
      <c r="JBN275" s="2"/>
      <c r="JBO275" s="2"/>
      <c r="JBP275" s="2"/>
      <c r="JBQ275" s="2"/>
      <c r="JBR275" s="2"/>
      <c r="JBS275" s="2"/>
      <c r="JBT275" s="2"/>
      <c r="JBU275" s="2"/>
      <c r="JBV275" s="2"/>
      <c r="JBW275" s="2"/>
      <c r="JBX275" s="2"/>
      <c r="JBY275" s="2"/>
      <c r="JBZ275" s="2"/>
      <c r="JCA275" s="2"/>
      <c r="JCB275" s="2"/>
      <c r="JCC275" s="2"/>
      <c r="JCD275" s="2"/>
      <c r="JCE275" s="2"/>
      <c r="JCF275" s="2"/>
      <c r="JCG275" s="2"/>
      <c r="JCH275" s="2"/>
      <c r="JCI275" s="2"/>
      <c r="JCJ275" s="2"/>
      <c r="JCK275" s="2"/>
      <c r="JCL275" s="2"/>
      <c r="JCM275" s="2"/>
      <c r="JCN275" s="2"/>
      <c r="JCO275" s="2"/>
      <c r="JCP275" s="2"/>
      <c r="JCQ275" s="2"/>
      <c r="JCR275" s="2"/>
      <c r="JCS275" s="2"/>
      <c r="JCT275" s="2"/>
      <c r="JCU275" s="2"/>
      <c r="JCV275" s="2"/>
      <c r="JCW275" s="2"/>
      <c r="JCX275" s="2"/>
      <c r="JCY275" s="2"/>
      <c r="JCZ275" s="2"/>
      <c r="JDA275" s="2"/>
      <c r="JDB275" s="2"/>
      <c r="JDC275" s="2"/>
      <c r="JDD275" s="2"/>
      <c r="JDE275" s="2"/>
      <c r="JDF275" s="2"/>
      <c r="JDG275" s="2"/>
      <c r="JDH275" s="2"/>
      <c r="JDI275" s="2"/>
      <c r="JDJ275" s="2"/>
      <c r="JDK275" s="2"/>
      <c r="JDL275" s="2"/>
      <c r="JDM275" s="2"/>
      <c r="JDN275" s="2"/>
      <c r="JDO275" s="2"/>
      <c r="JDP275" s="2"/>
      <c r="JDQ275" s="2"/>
      <c r="JDR275" s="2"/>
      <c r="JDS275" s="2"/>
      <c r="JDT275" s="2"/>
      <c r="JDU275" s="2"/>
      <c r="JDV275" s="2"/>
      <c r="JDW275" s="2"/>
      <c r="JDX275" s="2"/>
      <c r="JDY275" s="2"/>
      <c r="JDZ275" s="2"/>
      <c r="JEA275" s="2"/>
      <c r="JEB275" s="2"/>
      <c r="JEC275" s="2"/>
      <c r="JED275" s="2"/>
      <c r="JEE275" s="2"/>
      <c r="JEF275" s="2"/>
      <c r="JEG275" s="2"/>
      <c r="JEH275" s="2"/>
      <c r="JEI275" s="2"/>
      <c r="JEJ275" s="2"/>
      <c r="JEK275" s="2"/>
      <c r="JEL275" s="2"/>
      <c r="JEM275" s="2"/>
      <c r="JEN275" s="2"/>
      <c r="JEO275" s="2"/>
      <c r="JEP275" s="2"/>
      <c r="JEQ275" s="2"/>
      <c r="JER275" s="2"/>
      <c r="JES275" s="2"/>
      <c r="JET275" s="2"/>
      <c r="JEU275" s="2"/>
      <c r="JEV275" s="2"/>
      <c r="JEW275" s="2"/>
      <c r="JEX275" s="2"/>
      <c r="JEY275" s="2"/>
      <c r="JEZ275" s="2"/>
      <c r="JFA275" s="2"/>
      <c r="JFB275" s="2"/>
      <c r="JFC275" s="2"/>
      <c r="JFD275" s="2"/>
      <c r="JFE275" s="2"/>
      <c r="JFF275" s="2"/>
      <c r="JFG275" s="2"/>
      <c r="JFH275" s="2"/>
      <c r="JFI275" s="2"/>
      <c r="JFJ275" s="2"/>
      <c r="JFK275" s="2"/>
      <c r="JFL275" s="2"/>
      <c r="JFM275" s="2"/>
      <c r="JFN275" s="2"/>
      <c r="JFO275" s="2"/>
      <c r="JFP275" s="2"/>
      <c r="JFQ275" s="2"/>
      <c r="JFR275" s="2"/>
      <c r="JFS275" s="2"/>
      <c r="JFT275" s="2"/>
      <c r="JFU275" s="2"/>
      <c r="JFV275" s="2"/>
      <c r="JFW275" s="2"/>
      <c r="JFX275" s="2"/>
      <c r="JFY275" s="2"/>
      <c r="JFZ275" s="2"/>
      <c r="JGA275" s="2"/>
      <c r="JGB275" s="2"/>
      <c r="JGC275" s="2"/>
      <c r="JGD275" s="2"/>
      <c r="JGE275" s="2"/>
      <c r="JGF275" s="2"/>
      <c r="JGG275" s="2"/>
      <c r="JGH275" s="2"/>
      <c r="JGI275" s="2"/>
      <c r="JGJ275" s="2"/>
      <c r="JGK275" s="2"/>
      <c r="JGL275" s="2"/>
      <c r="JGM275" s="2"/>
      <c r="JGN275" s="2"/>
      <c r="JGO275" s="2"/>
      <c r="JGP275" s="2"/>
      <c r="JGQ275" s="2"/>
      <c r="JGR275" s="2"/>
      <c r="JGS275" s="2"/>
      <c r="JGT275" s="2"/>
      <c r="JGU275" s="2"/>
      <c r="JGV275" s="2"/>
      <c r="JGW275" s="2"/>
      <c r="JGX275" s="2"/>
      <c r="JGY275" s="2"/>
      <c r="JGZ275" s="2"/>
      <c r="JHA275" s="2"/>
      <c r="JHB275" s="2"/>
      <c r="JHC275" s="2"/>
      <c r="JHD275" s="2"/>
      <c r="JHE275" s="2"/>
      <c r="JHF275" s="2"/>
      <c r="JHG275" s="2"/>
      <c r="JHH275" s="2"/>
      <c r="JHI275" s="2"/>
      <c r="JHJ275" s="2"/>
      <c r="JHK275" s="2"/>
      <c r="JHL275" s="2"/>
      <c r="JHM275" s="2"/>
      <c r="JHN275" s="2"/>
      <c r="JHO275" s="2"/>
      <c r="JHP275" s="2"/>
      <c r="JHQ275" s="2"/>
      <c r="JHR275" s="2"/>
      <c r="JHS275" s="2"/>
      <c r="JHT275" s="2"/>
      <c r="JHU275" s="2"/>
      <c r="JHV275" s="2"/>
      <c r="JHW275" s="2"/>
      <c r="JHX275" s="2"/>
      <c r="JHY275" s="2"/>
      <c r="JHZ275" s="2"/>
      <c r="JIA275" s="2"/>
      <c r="JIB275" s="2"/>
      <c r="JIC275" s="2"/>
      <c r="JID275" s="2"/>
      <c r="JIE275" s="2"/>
      <c r="JIF275" s="2"/>
      <c r="JIG275" s="2"/>
      <c r="JIH275" s="2"/>
      <c r="JII275" s="2"/>
      <c r="JIJ275" s="2"/>
      <c r="JIK275" s="2"/>
      <c r="JIL275" s="2"/>
      <c r="JIM275" s="2"/>
      <c r="JIN275" s="2"/>
      <c r="JIO275" s="2"/>
      <c r="JIP275" s="2"/>
      <c r="JIQ275" s="2"/>
      <c r="JIR275" s="2"/>
      <c r="JIS275" s="2"/>
      <c r="JIT275" s="2"/>
      <c r="JIU275" s="2"/>
      <c r="JIV275" s="2"/>
      <c r="JIW275" s="2"/>
      <c r="JIX275" s="2"/>
      <c r="JIY275" s="2"/>
      <c r="JIZ275" s="2"/>
      <c r="JJA275" s="2"/>
      <c r="JJB275" s="2"/>
      <c r="JJC275" s="2"/>
      <c r="JJD275" s="2"/>
      <c r="JJE275" s="2"/>
      <c r="JJF275" s="2"/>
      <c r="JJG275" s="2"/>
      <c r="JJH275" s="2"/>
      <c r="JJI275" s="2"/>
      <c r="JJJ275" s="2"/>
      <c r="JJK275" s="2"/>
      <c r="JJL275" s="2"/>
      <c r="JJM275" s="2"/>
      <c r="JJN275" s="2"/>
      <c r="JJO275" s="2"/>
      <c r="JJP275" s="2"/>
      <c r="JJQ275" s="2"/>
      <c r="JJR275" s="2"/>
      <c r="JJS275" s="2"/>
      <c r="JJT275" s="2"/>
      <c r="JJU275" s="2"/>
      <c r="JJV275" s="2"/>
      <c r="JJW275" s="2"/>
      <c r="JJX275" s="2"/>
      <c r="JJY275" s="2"/>
      <c r="JJZ275" s="2"/>
      <c r="JKA275" s="2"/>
      <c r="JKB275" s="2"/>
      <c r="JKC275" s="2"/>
      <c r="JKD275" s="2"/>
      <c r="JKE275" s="2"/>
      <c r="JKF275" s="2"/>
      <c r="JKG275" s="2"/>
      <c r="JKH275" s="2"/>
      <c r="JKI275" s="2"/>
      <c r="JKJ275" s="2"/>
      <c r="JKK275" s="2"/>
      <c r="JKL275" s="2"/>
      <c r="JKM275" s="2"/>
      <c r="JKN275" s="2"/>
      <c r="JKO275" s="2"/>
      <c r="JKP275" s="2"/>
      <c r="JKQ275" s="2"/>
      <c r="JKR275" s="2"/>
      <c r="JKS275" s="2"/>
      <c r="JKT275" s="2"/>
      <c r="JKU275" s="2"/>
      <c r="JKV275" s="2"/>
      <c r="JKW275" s="2"/>
      <c r="JKX275" s="2"/>
      <c r="JKY275" s="2"/>
      <c r="JKZ275" s="2"/>
      <c r="JLA275" s="2"/>
      <c r="JLB275" s="2"/>
      <c r="JLC275" s="2"/>
      <c r="JLD275" s="2"/>
      <c r="JLE275" s="2"/>
      <c r="JLF275" s="2"/>
      <c r="JLG275" s="2"/>
      <c r="JLH275" s="2"/>
      <c r="JLI275" s="2"/>
      <c r="JLJ275" s="2"/>
      <c r="JLK275" s="2"/>
      <c r="JLL275" s="2"/>
      <c r="JLM275" s="2"/>
      <c r="JLN275" s="2"/>
      <c r="JLO275" s="2"/>
      <c r="JLP275" s="2"/>
      <c r="JLQ275" s="2"/>
      <c r="JLR275" s="2"/>
      <c r="JLS275" s="2"/>
      <c r="JLT275" s="2"/>
      <c r="JLU275" s="2"/>
      <c r="JLV275" s="2"/>
      <c r="JLW275" s="2"/>
      <c r="JLX275" s="2"/>
      <c r="JLY275" s="2"/>
      <c r="JLZ275" s="2"/>
      <c r="JMA275" s="2"/>
      <c r="JMB275" s="2"/>
      <c r="JMC275" s="2"/>
      <c r="JMD275" s="2"/>
      <c r="JME275" s="2"/>
      <c r="JMF275" s="2"/>
      <c r="JMG275" s="2"/>
      <c r="JMH275" s="2"/>
      <c r="JMI275" s="2"/>
      <c r="JMJ275" s="2"/>
      <c r="JMK275" s="2"/>
      <c r="JML275" s="2"/>
      <c r="JMM275" s="2"/>
      <c r="JMN275" s="2"/>
      <c r="JMO275" s="2"/>
      <c r="JMP275" s="2"/>
      <c r="JMQ275" s="2"/>
      <c r="JMR275" s="2"/>
      <c r="JMS275" s="2"/>
      <c r="JMT275" s="2"/>
      <c r="JMU275" s="2"/>
      <c r="JMV275" s="2"/>
      <c r="JMW275" s="2"/>
      <c r="JMX275" s="2"/>
      <c r="JMY275" s="2"/>
      <c r="JMZ275" s="2"/>
      <c r="JNA275" s="2"/>
      <c r="JNB275" s="2"/>
      <c r="JNC275" s="2"/>
      <c r="JND275" s="2"/>
      <c r="JNE275" s="2"/>
      <c r="JNF275" s="2"/>
      <c r="JNG275" s="2"/>
      <c r="JNH275" s="2"/>
      <c r="JNI275" s="2"/>
      <c r="JNJ275" s="2"/>
      <c r="JNK275" s="2"/>
      <c r="JNL275" s="2"/>
      <c r="JNM275" s="2"/>
      <c r="JNN275" s="2"/>
      <c r="JNO275" s="2"/>
      <c r="JNP275" s="2"/>
      <c r="JNQ275" s="2"/>
      <c r="JNR275" s="2"/>
      <c r="JNS275" s="2"/>
      <c r="JNT275" s="2"/>
      <c r="JNU275" s="2"/>
      <c r="JNV275" s="2"/>
      <c r="JNW275" s="2"/>
      <c r="JNX275" s="2"/>
      <c r="JNY275" s="2"/>
      <c r="JNZ275" s="2"/>
      <c r="JOA275" s="2"/>
      <c r="JOB275" s="2"/>
      <c r="JOC275" s="2"/>
      <c r="JOD275" s="2"/>
      <c r="JOE275" s="2"/>
      <c r="JOF275" s="2"/>
      <c r="JOG275" s="2"/>
      <c r="JOH275" s="2"/>
      <c r="JOI275" s="2"/>
      <c r="JOJ275" s="2"/>
      <c r="JOK275" s="2"/>
      <c r="JOL275" s="2"/>
      <c r="JOM275" s="2"/>
      <c r="JON275" s="2"/>
      <c r="JOO275" s="2"/>
      <c r="JOP275" s="2"/>
      <c r="JOQ275" s="2"/>
      <c r="JOR275" s="2"/>
      <c r="JOS275" s="2"/>
      <c r="JOT275" s="2"/>
      <c r="JOU275" s="2"/>
      <c r="JOV275" s="2"/>
      <c r="JOW275" s="2"/>
      <c r="JOX275" s="2"/>
      <c r="JOY275" s="2"/>
      <c r="JOZ275" s="2"/>
      <c r="JPA275" s="2"/>
      <c r="JPB275" s="2"/>
      <c r="JPC275" s="2"/>
      <c r="JPD275" s="2"/>
      <c r="JPE275" s="2"/>
      <c r="JPF275" s="2"/>
      <c r="JPG275" s="2"/>
      <c r="JPH275" s="2"/>
      <c r="JPI275" s="2"/>
      <c r="JPJ275" s="2"/>
      <c r="JPK275" s="2"/>
      <c r="JPL275" s="2"/>
      <c r="JPM275" s="2"/>
      <c r="JPN275" s="2"/>
      <c r="JPO275" s="2"/>
      <c r="JPP275" s="2"/>
      <c r="JPQ275" s="2"/>
      <c r="JPR275" s="2"/>
      <c r="JPS275" s="2"/>
      <c r="JPT275" s="2"/>
      <c r="JPU275" s="2"/>
      <c r="JPV275" s="2"/>
      <c r="JPW275" s="2"/>
      <c r="JPX275" s="2"/>
      <c r="JPY275" s="2"/>
      <c r="JPZ275" s="2"/>
      <c r="JQA275" s="2"/>
      <c r="JQB275" s="2"/>
      <c r="JQC275" s="2"/>
      <c r="JQD275" s="2"/>
      <c r="JQE275" s="2"/>
      <c r="JQF275" s="2"/>
      <c r="JQG275" s="2"/>
      <c r="JQH275" s="2"/>
      <c r="JQI275" s="2"/>
      <c r="JQJ275" s="2"/>
      <c r="JQK275" s="2"/>
      <c r="JQL275" s="2"/>
      <c r="JQM275" s="2"/>
      <c r="JQN275" s="2"/>
      <c r="JQO275" s="2"/>
      <c r="JQP275" s="2"/>
      <c r="JQQ275" s="2"/>
      <c r="JQR275" s="2"/>
      <c r="JQS275" s="2"/>
      <c r="JQT275" s="2"/>
      <c r="JQU275" s="2"/>
      <c r="JQV275" s="2"/>
      <c r="JQW275" s="2"/>
      <c r="JQX275" s="2"/>
      <c r="JQY275" s="2"/>
      <c r="JQZ275" s="2"/>
      <c r="JRA275" s="2"/>
      <c r="JRB275" s="2"/>
      <c r="JRC275" s="2"/>
      <c r="JRD275" s="2"/>
      <c r="JRE275" s="2"/>
      <c r="JRF275" s="2"/>
      <c r="JRG275" s="2"/>
      <c r="JRH275" s="2"/>
      <c r="JRI275" s="2"/>
      <c r="JRJ275" s="2"/>
      <c r="JRK275" s="2"/>
      <c r="JRL275" s="2"/>
      <c r="JRM275" s="2"/>
      <c r="JRN275" s="2"/>
      <c r="JRO275" s="2"/>
      <c r="JRP275" s="2"/>
      <c r="JRQ275" s="2"/>
      <c r="JRR275" s="2"/>
      <c r="JRS275" s="2"/>
      <c r="JRT275" s="2"/>
      <c r="JRU275" s="2"/>
      <c r="JRV275" s="2"/>
      <c r="JRW275" s="2"/>
      <c r="JRX275" s="2"/>
      <c r="JRY275" s="2"/>
      <c r="JRZ275" s="2"/>
      <c r="JSA275" s="2"/>
      <c r="JSB275" s="2"/>
      <c r="JSC275" s="2"/>
      <c r="JSD275" s="2"/>
      <c r="JSE275" s="2"/>
      <c r="JSF275" s="2"/>
      <c r="JSG275" s="2"/>
      <c r="JSH275" s="2"/>
      <c r="JSI275" s="2"/>
      <c r="JSJ275" s="2"/>
      <c r="JSK275" s="2"/>
      <c r="JSL275" s="2"/>
      <c r="JSM275" s="2"/>
      <c r="JSN275" s="2"/>
      <c r="JSO275" s="2"/>
      <c r="JSP275" s="2"/>
      <c r="JSQ275" s="2"/>
      <c r="JSR275" s="2"/>
      <c r="JSS275" s="2"/>
      <c r="JST275" s="2"/>
      <c r="JSU275" s="2"/>
      <c r="JSV275" s="2"/>
      <c r="JSW275" s="2"/>
      <c r="JSX275" s="2"/>
      <c r="JSY275" s="2"/>
      <c r="JSZ275" s="2"/>
      <c r="JTA275" s="2"/>
      <c r="JTB275" s="2"/>
      <c r="JTC275" s="2"/>
      <c r="JTD275" s="2"/>
      <c r="JTE275" s="2"/>
      <c r="JTF275" s="2"/>
      <c r="JTG275" s="2"/>
      <c r="JTH275" s="2"/>
      <c r="JTI275" s="2"/>
      <c r="JTJ275" s="2"/>
      <c r="JTK275" s="2"/>
      <c r="JTL275" s="2"/>
      <c r="JTM275" s="2"/>
      <c r="JTN275" s="2"/>
      <c r="JTO275" s="2"/>
      <c r="JTP275" s="2"/>
      <c r="JTQ275" s="2"/>
      <c r="JTR275" s="2"/>
      <c r="JTS275" s="2"/>
      <c r="JTT275" s="2"/>
      <c r="JTU275" s="2"/>
      <c r="JTV275" s="2"/>
      <c r="JTW275" s="2"/>
      <c r="JTX275" s="2"/>
      <c r="JTY275" s="2"/>
      <c r="JTZ275" s="2"/>
      <c r="JUA275" s="2"/>
      <c r="JUB275" s="2"/>
      <c r="JUC275" s="2"/>
      <c r="JUD275" s="2"/>
      <c r="JUE275" s="2"/>
      <c r="JUF275" s="2"/>
      <c r="JUG275" s="2"/>
      <c r="JUH275" s="2"/>
      <c r="JUI275" s="2"/>
      <c r="JUJ275" s="2"/>
      <c r="JUK275" s="2"/>
      <c r="JUL275" s="2"/>
      <c r="JUM275" s="2"/>
      <c r="JUN275" s="2"/>
      <c r="JUO275" s="2"/>
      <c r="JUP275" s="2"/>
      <c r="JUQ275" s="2"/>
      <c r="JUR275" s="2"/>
      <c r="JUS275" s="2"/>
      <c r="JUT275" s="2"/>
      <c r="JUU275" s="2"/>
      <c r="JUV275" s="2"/>
      <c r="JUW275" s="2"/>
      <c r="JUX275" s="2"/>
      <c r="JUY275" s="2"/>
      <c r="JUZ275" s="2"/>
      <c r="JVA275" s="2"/>
      <c r="JVB275" s="2"/>
      <c r="JVC275" s="2"/>
      <c r="JVD275" s="2"/>
      <c r="JVE275" s="2"/>
      <c r="JVF275" s="2"/>
      <c r="JVG275" s="2"/>
      <c r="JVH275" s="2"/>
      <c r="JVI275" s="2"/>
      <c r="JVJ275" s="2"/>
      <c r="JVK275" s="2"/>
      <c r="JVL275" s="2"/>
      <c r="JVM275" s="2"/>
      <c r="JVN275" s="2"/>
      <c r="JVO275" s="2"/>
      <c r="JVP275" s="2"/>
      <c r="JVQ275" s="2"/>
      <c r="JVR275" s="2"/>
      <c r="JVS275" s="2"/>
      <c r="JVT275" s="2"/>
      <c r="JVU275" s="2"/>
      <c r="JVV275" s="2"/>
      <c r="JVW275" s="2"/>
      <c r="JVX275" s="2"/>
      <c r="JVY275" s="2"/>
      <c r="JVZ275" s="2"/>
      <c r="JWA275" s="2"/>
      <c r="JWB275" s="2"/>
      <c r="JWC275" s="2"/>
      <c r="JWD275" s="2"/>
      <c r="JWE275" s="2"/>
      <c r="JWF275" s="2"/>
      <c r="JWG275" s="2"/>
      <c r="JWH275" s="2"/>
      <c r="JWI275" s="2"/>
      <c r="JWJ275" s="2"/>
      <c r="JWK275" s="2"/>
      <c r="JWL275" s="2"/>
      <c r="JWM275" s="2"/>
      <c r="JWN275" s="2"/>
      <c r="JWO275" s="2"/>
      <c r="JWP275" s="2"/>
      <c r="JWQ275" s="2"/>
      <c r="JWR275" s="2"/>
      <c r="JWS275" s="2"/>
      <c r="JWT275" s="2"/>
      <c r="JWU275" s="2"/>
      <c r="JWV275" s="2"/>
      <c r="JWW275" s="2"/>
      <c r="JWX275" s="2"/>
      <c r="JWY275" s="2"/>
      <c r="JWZ275" s="2"/>
      <c r="JXA275" s="2"/>
      <c r="JXB275" s="2"/>
      <c r="JXC275" s="2"/>
      <c r="JXD275" s="2"/>
      <c r="JXE275" s="2"/>
      <c r="JXF275" s="2"/>
      <c r="JXG275" s="2"/>
      <c r="JXH275" s="2"/>
      <c r="JXI275" s="2"/>
      <c r="JXJ275" s="2"/>
      <c r="JXK275" s="2"/>
      <c r="JXL275" s="2"/>
      <c r="JXM275" s="2"/>
      <c r="JXN275" s="2"/>
      <c r="JXO275" s="2"/>
      <c r="JXP275" s="2"/>
      <c r="JXQ275" s="2"/>
      <c r="JXR275" s="2"/>
      <c r="JXS275" s="2"/>
      <c r="JXT275" s="2"/>
      <c r="JXU275" s="2"/>
      <c r="JXV275" s="2"/>
      <c r="JXW275" s="2"/>
      <c r="JXX275" s="2"/>
      <c r="JXY275" s="2"/>
      <c r="JXZ275" s="2"/>
      <c r="JYA275" s="2"/>
      <c r="JYB275" s="2"/>
      <c r="JYC275" s="2"/>
      <c r="JYD275" s="2"/>
      <c r="JYE275" s="2"/>
      <c r="JYF275" s="2"/>
      <c r="JYG275" s="2"/>
      <c r="JYH275" s="2"/>
      <c r="JYI275" s="2"/>
      <c r="JYJ275" s="2"/>
      <c r="JYK275" s="2"/>
      <c r="JYL275" s="2"/>
      <c r="JYM275" s="2"/>
      <c r="JYN275" s="2"/>
      <c r="JYO275" s="2"/>
      <c r="JYP275" s="2"/>
      <c r="JYQ275" s="2"/>
      <c r="JYR275" s="2"/>
      <c r="JYS275" s="2"/>
      <c r="JYT275" s="2"/>
      <c r="JYU275" s="2"/>
      <c r="JYV275" s="2"/>
      <c r="JYW275" s="2"/>
      <c r="JYX275" s="2"/>
      <c r="JYY275" s="2"/>
      <c r="JYZ275" s="2"/>
      <c r="JZA275" s="2"/>
      <c r="JZB275" s="2"/>
      <c r="JZC275" s="2"/>
      <c r="JZD275" s="2"/>
      <c r="JZE275" s="2"/>
      <c r="JZF275" s="2"/>
      <c r="JZG275" s="2"/>
      <c r="JZH275" s="2"/>
      <c r="JZI275" s="2"/>
      <c r="JZJ275" s="2"/>
      <c r="JZK275" s="2"/>
      <c r="JZL275" s="2"/>
      <c r="JZM275" s="2"/>
      <c r="JZN275" s="2"/>
      <c r="JZO275" s="2"/>
      <c r="JZP275" s="2"/>
      <c r="JZQ275" s="2"/>
      <c r="JZR275" s="2"/>
      <c r="JZS275" s="2"/>
      <c r="JZT275" s="2"/>
      <c r="JZU275" s="2"/>
      <c r="JZV275" s="2"/>
      <c r="JZW275" s="2"/>
      <c r="JZX275" s="2"/>
      <c r="JZY275" s="2"/>
      <c r="JZZ275" s="2"/>
      <c r="KAA275" s="2"/>
      <c r="KAB275" s="2"/>
      <c r="KAC275" s="2"/>
      <c r="KAD275" s="2"/>
      <c r="KAE275" s="2"/>
      <c r="KAF275" s="2"/>
      <c r="KAG275" s="2"/>
      <c r="KAH275" s="2"/>
      <c r="KAI275" s="2"/>
      <c r="KAJ275" s="2"/>
      <c r="KAK275" s="2"/>
      <c r="KAL275" s="2"/>
      <c r="KAM275" s="2"/>
      <c r="KAN275" s="2"/>
      <c r="KAO275" s="2"/>
      <c r="KAP275" s="2"/>
      <c r="KAQ275" s="2"/>
      <c r="KAR275" s="2"/>
      <c r="KAS275" s="2"/>
      <c r="KAT275" s="2"/>
      <c r="KAU275" s="2"/>
      <c r="KAV275" s="2"/>
      <c r="KAW275" s="2"/>
      <c r="KAX275" s="2"/>
      <c r="KAY275" s="2"/>
      <c r="KAZ275" s="2"/>
      <c r="KBA275" s="2"/>
      <c r="KBB275" s="2"/>
      <c r="KBC275" s="2"/>
      <c r="KBD275" s="2"/>
      <c r="KBE275" s="2"/>
      <c r="KBF275" s="2"/>
      <c r="KBG275" s="2"/>
      <c r="KBH275" s="2"/>
      <c r="KBI275" s="2"/>
      <c r="KBJ275" s="2"/>
      <c r="KBK275" s="2"/>
      <c r="KBL275" s="2"/>
      <c r="KBM275" s="2"/>
      <c r="KBN275" s="2"/>
      <c r="KBO275" s="2"/>
      <c r="KBP275" s="2"/>
      <c r="KBQ275" s="2"/>
      <c r="KBR275" s="2"/>
      <c r="KBS275" s="2"/>
      <c r="KBT275" s="2"/>
      <c r="KBU275" s="2"/>
      <c r="KBV275" s="2"/>
      <c r="KBW275" s="2"/>
      <c r="KBX275" s="2"/>
      <c r="KBY275" s="2"/>
      <c r="KBZ275" s="2"/>
      <c r="KCA275" s="2"/>
      <c r="KCB275" s="2"/>
      <c r="KCC275" s="2"/>
      <c r="KCD275" s="2"/>
      <c r="KCE275" s="2"/>
      <c r="KCF275" s="2"/>
      <c r="KCG275" s="2"/>
      <c r="KCH275" s="2"/>
      <c r="KCI275" s="2"/>
      <c r="KCJ275" s="2"/>
      <c r="KCK275" s="2"/>
      <c r="KCL275" s="2"/>
      <c r="KCM275" s="2"/>
      <c r="KCN275" s="2"/>
      <c r="KCO275" s="2"/>
      <c r="KCP275" s="2"/>
      <c r="KCQ275" s="2"/>
      <c r="KCR275" s="2"/>
      <c r="KCS275" s="2"/>
      <c r="KCT275" s="2"/>
      <c r="KCU275" s="2"/>
      <c r="KCV275" s="2"/>
      <c r="KCW275" s="2"/>
      <c r="KCX275" s="2"/>
      <c r="KCY275" s="2"/>
      <c r="KCZ275" s="2"/>
      <c r="KDA275" s="2"/>
      <c r="KDB275" s="2"/>
      <c r="KDC275" s="2"/>
      <c r="KDD275" s="2"/>
      <c r="KDE275" s="2"/>
      <c r="KDF275" s="2"/>
      <c r="KDG275" s="2"/>
      <c r="KDH275" s="2"/>
      <c r="KDI275" s="2"/>
      <c r="KDJ275" s="2"/>
      <c r="KDK275" s="2"/>
      <c r="KDL275" s="2"/>
      <c r="KDM275" s="2"/>
      <c r="KDN275" s="2"/>
      <c r="KDO275" s="2"/>
      <c r="KDP275" s="2"/>
      <c r="KDQ275" s="2"/>
      <c r="KDR275" s="2"/>
      <c r="KDS275" s="2"/>
      <c r="KDT275" s="2"/>
      <c r="KDU275" s="2"/>
      <c r="KDV275" s="2"/>
      <c r="KDW275" s="2"/>
      <c r="KDX275" s="2"/>
      <c r="KDY275" s="2"/>
      <c r="KDZ275" s="2"/>
      <c r="KEA275" s="2"/>
      <c r="KEB275" s="2"/>
      <c r="KEC275" s="2"/>
      <c r="KED275" s="2"/>
      <c r="KEE275" s="2"/>
      <c r="KEF275" s="2"/>
      <c r="KEG275" s="2"/>
      <c r="KEH275" s="2"/>
      <c r="KEI275" s="2"/>
      <c r="KEJ275" s="2"/>
      <c r="KEK275" s="2"/>
      <c r="KEL275" s="2"/>
      <c r="KEM275" s="2"/>
      <c r="KEN275" s="2"/>
      <c r="KEO275" s="2"/>
      <c r="KEP275" s="2"/>
      <c r="KEQ275" s="2"/>
      <c r="KER275" s="2"/>
      <c r="KES275" s="2"/>
      <c r="KET275" s="2"/>
      <c r="KEU275" s="2"/>
      <c r="KEV275" s="2"/>
      <c r="KEW275" s="2"/>
      <c r="KEX275" s="2"/>
      <c r="KEY275" s="2"/>
      <c r="KEZ275" s="2"/>
      <c r="KFA275" s="2"/>
      <c r="KFB275" s="2"/>
      <c r="KFC275" s="2"/>
      <c r="KFD275" s="2"/>
      <c r="KFE275" s="2"/>
      <c r="KFF275" s="2"/>
      <c r="KFG275" s="2"/>
      <c r="KFH275" s="2"/>
      <c r="KFI275" s="2"/>
      <c r="KFJ275" s="2"/>
      <c r="KFK275" s="2"/>
      <c r="KFL275" s="2"/>
      <c r="KFM275" s="2"/>
      <c r="KFN275" s="2"/>
      <c r="KFO275" s="2"/>
      <c r="KFP275" s="2"/>
      <c r="KFQ275" s="2"/>
      <c r="KFR275" s="2"/>
      <c r="KFS275" s="2"/>
      <c r="KFT275" s="2"/>
      <c r="KFU275" s="2"/>
      <c r="KFV275" s="2"/>
      <c r="KFW275" s="2"/>
      <c r="KFX275" s="2"/>
      <c r="KFY275" s="2"/>
      <c r="KFZ275" s="2"/>
      <c r="KGA275" s="2"/>
      <c r="KGB275" s="2"/>
      <c r="KGC275" s="2"/>
      <c r="KGD275" s="2"/>
      <c r="KGE275" s="2"/>
      <c r="KGF275" s="2"/>
      <c r="KGG275" s="2"/>
      <c r="KGH275" s="2"/>
      <c r="KGI275" s="2"/>
      <c r="KGJ275" s="2"/>
      <c r="KGK275" s="2"/>
      <c r="KGL275" s="2"/>
      <c r="KGM275" s="2"/>
      <c r="KGN275" s="2"/>
      <c r="KGO275" s="2"/>
      <c r="KGP275" s="2"/>
      <c r="KGQ275" s="2"/>
      <c r="KGR275" s="2"/>
      <c r="KGS275" s="2"/>
      <c r="KGT275" s="2"/>
      <c r="KGU275" s="2"/>
      <c r="KGV275" s="2"/>
      <c r="KGW275" s="2"/>
      <c r="KGX275" s="2"/>
      <c r="KGY275" s="2"/>
      <c r="KGZ275" s="2"/>
      <c r="KHA275" s="2"/>
      <c r="KHB275" s="2"/>
      <c r="KHC275" s="2"/>
      <c r="KHD275" s="2"/>
      <c r="KHE275" s="2"/>
      <c r="KHF275" s="2"/>
      <c r="KHG275" s="2"/>
      <c r="KHH275" s="2"/>
      <c r="KHI275" s="2"/>
      <c r="KHJ275" s="2"/>
      <c r="KHK275" s="2"/>
      <c r="KHL275" s="2"/>
      <c r="KHM275" s="2"/>
      <c r="KHN275" s="2"/>
      <c r="KHO275" s="2"/>
      <c r="KHP275" s="2"/>
      <c r="KHQ275" s="2"/>
      <c r="KHR275" s="2"/>
      <c r="KHS275" s="2"/>
      <c r="KHT275" s="2"/>
      <c r="KHU275" s="2"/>
      <c r="KHV275" s="2"/>
      <c r="KHW275" s="2"/>
      <c r="KHX275" s="2"/>
      <c r="KHY275" s="2"/>
      <c r="KHZ275" s="2"/>
      <c r="KIA275" s="2"/>
      <c r="KIB275" s="2"/>
      <c r="KIC275" s="2"/>
      <c r="KID275" s="2"/>
      <c r="KIE275" s="2"/>
      <c r="KIF275" s="2"/>
      <c r="KIG275" s="2"/>
      <c r="KIH275" s="2"/>
      <c r="KII275" s="2"/>
      <c r="KIJ275" s="2"/>
      <c r="KIK275" s="2"/>
      <c r="KIL275" s="2"/>
      <c r="KIM275" s="2"/>
      <c r="KIN275" s="2"/>
      <c r="KIO275" s="2"/>
      <c r="KIP275" s="2"/>
      <c r="KIQ275" s="2"/>
      <c r="KIR275" s="2"/>
      <c r="KIS275" s="2"/>
      <c r="KIT275" s="2"/>
      <c r="KIU275" s="2"/>
      <c r="KIV275" s="2"/>
      <c r="KIW275" s="2"/>
      <c r="KIX275" s="2"/>
      <c r="KIY275" s="2"/>
      <c r="KIZ275" s="2"/>
      <c r="KJA275" s="2"/>
      <c r="KJB275" s="2"/>
      <c r="KJC275" s="2"/>
      <c r="KJD275" s="2"/>
      <c r="KJE275" s="2"/>
      <c r="KJF275" s="2"/>
      <c r="KJG275" s="2"/>
      <c r="KJH275" s="2"/>
      <c r="KJI275" s="2"/>
      <c r="KJJ275" s="2"/>
      <c r="KJK275" s="2"/>
      <c r="KJL275" s="2"/>
      <c r="KJM275" s="2"/>
      <c r="KJN275" s="2"/>
      <c r="KJO275" s="2"/>
      <c r="KJP275" s="2"/>
      <c r="KJQ275" s="2"/>
      <c r="KJR275" s="2"/>
      <c r="KJS275" s="2"/>
      <c r="KJT275" s="2"/>
      <c r="KJU275" s="2"/>
      <c r="KJV275" s="2"/>
      <c r="KJW275" s="2"/>
      <c r="KJX275" s="2"/>
      <c r="KJY275" s="2"/>
      <c r="KJZ275" s="2"/>
      <c r="KKA275" s="2"/>
      <c r="KKB275" s="2"/>
      <c r="KKC275" s="2"/>
      <c r="KKD275" s="2"/>
      <c r="KKE275" s="2"/>
      <c r="KKF275" s="2"/>
      <c r="KKG275" s="2"/>
      <c r="KKH275" s="2"/>
      <c r="KKI275" s="2"/>
      <c r="KKJ275" s="2"/>
      <c r="KKK275" s="2"/>
      <c r="KKL275" s="2"/>
      <c r="KKM275" s="2"/>
      <c r="KKN275" s="2"/>
      <c r="KKO275" s="2"/>
      <c r="KKP275" s="2"/>
      <c r="KKQ275" s="2"/>
      <c r="KKR275" s="2"/>
      <c r="KKS275" s="2"/>
      <c r="KKT275" s="2"/>
      <c r="KKU275" s="2"/>
      <c r="KKV275" s="2"/>
      <c r="KKW275" s="2"/>
      <c r="KKX275" s="2"/>
      <c r="KKY275" s="2"/>
      <c r="KKZ275" s="2"/>
      <c r="KLA275" s="2"/>
      <c r="KLB275" s="2"/>
      <c r="KLC275" s="2"/>
      <c r="KLD275" s="2"/>
      <c r="KLE275" s="2"/>
      <c r="KLF275" s="2"/>
      <c r="KLG275" s="2"/>
      <c r="KLH275" s="2"/>
      <c r="KLI275" s="2"/>
      <c r="KLJ275" s="2"/>
      <c r="KLK275" s="2"/>
      <c r="KLL275" s="2"/>
      <c r="KLM275" s="2"/>
      <c r="KLN275" s="2"/>
      <c r="KLO275" s="2"/>
      <c r="KLP275" s="2"/>
      <c r="KLQ275" s="2"/>
      <c r="KLR275" s="2"/>
      <c r="KLS275" s="2"/>
      <c r="KLT275" s="2"/>
      <c r="KLU275" s="2"/>
      <c r="KLV275" s="2"/>
      <c r="KLW275" s="2"/>
      <c r="KLX275" s="2"/>
      <c r="KLY275" s="2"/>
      <c r="KLZ275" s="2"/>
      <c r="KMA275" s="2"/>
      <c r="KMB275" s="2"/>
      <c r="KMC275" s="2"/>
      <c r="KMD275" s="2"/>
      <c r="KME275" s="2"/>
      <c r="KMF275" s="2"/>
      <c r="KMG275" s="2"/>
      <c r="KMH275" s="2"/>
      <c r="KMI275" s="2"/>
      <c r="KMJ275" s="2"/>
      <c r="KMK275" s="2"/>
      <c r="KML275" s="2"/>
      <c r="KMM275" s="2"/>
      <c r="KMN275" s="2"/>
      <c r="KMO275" s="2"/>
      <c r="KMP275" s="2"/>
      <c r="KMQ275" s="2"/>
      <c r="KMR275" s="2"/>
      <c r="KMS275" s="2"/>
      <c r="KMT275" s="2"/>
      <c r="KMU275" s="2"/>
      <c r="KMV275" s="2"/>
      <c r="KMW275" s="2"/>
      <c r="KMX275" s="2"/>
      <c r="KMY275" s="2"/>
      <c r="KMZ275" s="2"/>
      <c r="KNA275" s="2"/>
      <c r="KNB275" s="2"/>
      <c r="KNC275" s="2"/>
      <c r="KND275" s="2"/>
      <c r="KNE275" s="2"/>
      <c r="KNF275" s="2"/>
      <c r="KNG275" s="2"/>
      <c r="KNH275" s="2"/>
      <c r="KNI275" s="2"/>
      <c r="KNJ275" s="2"/>
      <c r="KNK275" s="2"/>
      <c r="KNL275" s="2"/>
      <c r="KNM275" s="2"/>
      <c r="KNN275" s="2"/>
      <c r="KNO275" s="2"/>
      <c r="KNP275" s="2"/>
      <c r="KNQ275" s="2"/>
      <c r="KNR275" s="2"/>
      <c r="KNS275" s="2"/>
      <c r="KNT275" s="2"/>
      <c r="KNU275" s="2"/>
      <c r="KNV275" s="2"/>
      <c r="KNW275" s="2"/>
      <c r="KNX275" s="2"/>
      <c r="KNY275" s="2"/>
      <c r="KNZ275" s="2"/>
      <c r="KOA275" s="2"/>
      <c r="KOB275" s="2"/>
      <c r="KOC275" s="2"/>
      <c r="KOD275" s="2"/>
      <c r="KOE275" s="2"/>
      <c r="KOF275" s="2"/>
      <c r="KOG275" s="2"/>
      <c r="KOH275" s="2"/>
      <c r="KOI275" s="2"/>
      <c r="KOJ275" s="2"/>
      <c r="KOK275" s="2"/>
      <c r="KOL275" s="2"/>
      <c r="KOM275" s="2"/>
      <c r="KON275" s="2"/>
      <c r="KOO275" s="2"/>
      <c r="KOP275" s="2"/>
      <c r="KOQ275" s="2"/>
      <c r="KOR275" s="2"/>
      <c r="KOS275" s="2"/>
      <c r="KOT275" s="2"/>
      <c r="KOU275" s="2"/>
      <c r="KOV275" s="2"/>
      <c r="KOW275" s="2"/>
      <c r="KOX275" s="2"/>
      <c r="KOY275" s="2"/>
      <c r="KOZ275" s="2"/>
      <c r="KPA275" s="2"/>
      <c r="KPB275" s="2"/>
      <c r="KPC275" s="2"/>
      <c r="KPD275" s="2"/>
      <c r="KPE275" s="2"/>
      <c r="KPF275" s="2"/>
      <c r="KPG275" s="2"/>
      <c r="KPH275" s="2"/>
      <c r="KPI275" s="2"/>
      <c r="KPJ275" s="2"/>
      <c r="KPK275" s="2"/>
      <c r="KPL275" s="2"/>
      <c r="KPM275" s="2"/>
      <c r="KPN275" s="2"/>
      <c r="KPO275" s="2"/>
      <c r="KPP275" s="2"/>
      <c r="KPQ275" s="2"/>
      <c r="KPR275" s="2"/>
      <c r="KPS275" s="2"/>
      <c r="KPT275" s="2"/>
      <c r="KPU275" s="2"/>
      <c r="KPV275" s="2"/>
      <c r="KPW275" s="2"/>
      <c r="KPX275" s="2"/>
      <c r="KPY275" s="2"/>
      <c r="KPZ275" s="2"/>
      <c r="KQA275" s="2"/>
      <c r="KQB275" s="2"/>
      <c r="KQC275" s="2"/>
      <c r="KQD275" s="2"/>
      <c r="KQE275" s="2"/>
      <c r="KQF275" s="2"/>
      <c r="KQG275" s="2"/>
      <c r="KQH275" s="2"/>
      <c r="KQI275" s="2"/>
      <c r="KQJ275" s="2"/>
      <c r="KQK275" s="2"/>
      <c r="KQL275" s="2"/>
      <c r="KQM275" s="2"/>
      <c r="KQN275" s="2"/>
      <c r="KQO275" s="2"/>
      <c r="KQP275" s="2"/>
      <c r="KQQ275" s="2"/>
      <c r="KQR275" s="2"/>
      <c r="KQS275" s="2"/>
      <c r="KQT275" s="2"/>
      <c r="KQU275" s="2"/>
      <c r="KQV275" s="2"/>
      <c r="KQW275" s="2"/>
      <c r="KQX275" s="2"/>
      <c r="KQY275" s="2"/>
      <c r="KQZ275" s="2"/>
      <c r="KRA275" s="2"/>
      <c r="KRB275" s="2"/>
      <c r="KRC275" s="2"/>
      <c r="KRD275" s="2"/>
      <c r="KRE275" s="2"/>
      <c r="KRF275" s="2"/>
      <c r="KRG275" s="2"/>
      <c r="KRH275" s="2"/>
      <c r="KRI275" s="2"/>
      <c r="KRJ275" s="2"/>
      <c r="KRK275" s="2"/>
      <c r="KRL275" s="2"/>
      <c r="KRM275" s="2"/>
      <c r="KRN275" s="2"/>
      <c r="KRO275" s="2"/>
      <c r="KRP275" s="2"/>
      <c r="KRQ275" s="2"/>
      <c r="KRR275" s="2"/>
      <c r="KRS275" s="2"/>
      <c r="KRT275" s="2"/>
      <c r="KRU275" s="2"/>
      <c r="KRV275" s="2"/>
      <c r="KRW275" s="2"/>
      <c r="KRX275" s="2"/>
      <c r="KRY275" s="2"/>
      <c r="KRZ275" s="2"/>
      <c r="KSA275" s="2"/>
      <c r="KSB275" s="2"/>
      <c r="KSC275" s="2"/>
      <c r="KSD275" s="2"/>
      <c r="KSE275" s="2"/>
      <c r="KSF275" s="2"/>
      <c r="KSG275" s="2"/>
      <c r="KSH275" s="2"/>
      <c r="KSI275" s="2"/>
      <c r="KSJ275" s="2"/>
      <c r="KSK275" s="2"/>
      <c r="KSL275" s="2"/>
      <c r="KSM275" s="2"/>
      <c r="KSN275" s="2"/>
      <c r="KSO275" s="2"/>
      <c r="KSP275" s="2"/>
      <c r="KSQ275" s="2"/>
      <c r="KSR275" s="2"/>
      <c r="KSS275" s="2"/>
      <c r="KST275" s="2"/>
      <c r="KSU275" s="2"/>
      <c r="KSV275" s="2"/>
      <c r="KSW275" s="2"/>
      <c r="KSX275" s="2"/>
      <c r="KSY275" s="2"/>
      <c r="KSZ275" s="2"/>
      <c r="KTA275" s="2"/>
      <c r="KTB275" s="2"/>
      <c r="KTC275" s="2"/>
      <c r="KTD275" s="2"/>
      <c r="KTE275" s="2"/>
      <c r="KTF275" s="2"/>
      <c r="KTG275" s="2"/>
      <c r="KTH275" s="2"/>
      <c r="KTI275" s="2"/>
      <c r="KTJ275" s="2"/>
      <c r="KTK275" s="2"/>
      <c r="KTL275" s="2"/>
      <c r="KTM275" s="2"/>
      <c r="KTN275" s="2"/>
      <c r="KTO275" s="2"/>
      <c r="KTP275" s="2"/>
      <c r="KTQ275" s="2"/>
      <c r="KTR275" s="2"/>
      <c r="KTS275" s="2"/>
      <c r="KTT275" s="2"/>
      <c r="KTU275" s="2"/>
      <c r="KTV275" s="2"/>
      <c r="KTW275" s="2"/>
      <c r="KTX275" s="2"/>
      <c r="KTY275" s="2"/>
      <c r="KTZ275" s="2"/>
      <c r="KUA275" s="2"/>
      <c r="KUB275" s="2"/>
      <c r="KUC275" s="2"/>
      <c r="KUD275" s="2"/>
      <c r="KUE275" s="2"/>
      <c r="KUF275" s="2"/>
      <c r="KUG275" s="2"/>
      <c r="KUH275" s="2"/>
      <c r="KUI275" s="2"/>
      <c r="KUJ275" s="2"/>
      <c r="KUK275" s="2"/>
      <c r="KUL275" s="2"/>
      <c r="KUM275" s="2"/>
      <c r="KUN275" s="2"/>
      <c r="KUO275" s="2"/>
      <c r="KUP275" s="2"/>
      <c r="KUQ275" s="2"/>
      <c r="KUR275" s="2"/>
      <c r="KUS275" s="2"/>
      <c r="KUT275" s="2"/>
      <c r="KUU275" s="2"/>
      <c r="KUV275" s="2"/>
      <c r="KUW275" s="2"/>
      <c r="KUX275" s="2"/>
      <c r="KUY275" s="2"/>
      <c r="KUZ275" s="2"/>
      <c r="KVA275" s="2"/>
      <c r="KVB275" s="2"/>
      <c r="KVC275" s="2"/>
      <c r="KVD275" s="2"/>
      <c r="KVE275" s="2"/>
      <c r="KVF275" s="2"/>
      <c r="KVG275" s="2"/>
      <c r="KVH275" s="2"/>
      <c r="KVI275" s="2"/>
      <c r="KVJ275" s="2"/>
      <c r="KVK275" s="2"/>
      <c r="KVL275" s="2"/>
      <c r="KVM275" s="2"/>
      <c r="KVN275" s="2"/>
      <c r="KVO275" s="2"/>
      <c r="KVP275" s="2"/>
      <c r="KVQ275" s="2"/>
      <c r="KVR275" s="2"/>
      <c r="KVS275" s="2"/>
      <c r="KVT275" s="2"/>
      <c r="KVU275" s="2"/>
      <c r="KVV275" s="2"/>
      <c r="KVW275" s="2"/>
      <c r="KVX275" s="2"/>
      <c r="KVY275" s="2"/>
      <c r="KVZ275" s="2"/>
      <c r="KWA275" s="2"/>
      <c r="KWB275" s="2"/>
      <c r="KWC275" s="2"/>
      <c r="KWD275" s="2"/>
      <c r="KWE275" s="2"/>
      <c r="KWF275" s="2"/>
      <c r="KWG275" s="2"/>
      <c r="KWH275" s="2"/>
      <c r="KWI275" s="2"/>
      <c r="KWJ275" s="2"/>
      <c r="KWK275" s="2"/>
      <c r="KWL275" s="2"/>
      <c r="KWM275" s="2"/>
      <c r="KWN275" s="2"/>
      <c r="KWO275" s="2"/>
      <c r="KWP275" s="2"/>
      <c r="KWQ275" s="2"/>
      <c r="KWR275" s="2"/>
      <c r="KWS275" s="2"/>
      <c r="KWT275" s="2"/>
      <c r="KWU275" s="2"/>
      <c r="KWV275" s="2"/>
      <c r="KWW275" s="2"/>
      <c r="KWX275" s="2"/>
      <c r="KWY275" s="2"/>
      <c r="KWZ275" s="2"/>
      <c r="KXA275" s="2"/>
      <c r="KXB275" s="2"/>
      <c r="KXC275" s="2"/>
      <c r="KXD275" s="2"/>
      <c r="KXE275" s="2"/>
      <c r="KXF275" s="2"/>
      <c r="KXG275" s="2"/>
      <c r="KXH275" s="2"/>
      <c r="KXI275" s="2"/>
      <c r="KXJ275" s="2"/>
      <c r="KXK275" s="2"/>
      <c r="KXL275" s="2"/>
      <c r="KXM275" s="2"/>
      <c r="KXN275" s="2"/>
      <c r="KXO275" s="2"/>
      <c r="KXP275" s="2"/>
      <c r="KXQ275" s="2"/>
      <c r="KXR275" s="2"/>
      <c r="KXS275" s="2"/>
      <c r="KXT275" s="2"/>
      <c r="KXU275" s="2"/>
      <c r="KXV275" s="2"/>
      <c r="KXW275" s="2"/>
      <c r="KXX275" s="2"/>
      <c r="KXY275" s="2"/>
      <c r="KXZ275" s="2"/>
      <c r="KYA275" s="2"/>
      <c r="KYB275" s="2"/>
      <c r="KYC275" s="2"/>
      <c r="KYD275" s="2"/>
      <c r="KYE275" s="2"/>
      <c r="KYF275" s="2"/>
      <c r="KYG275" s="2"/>
      <c r="KYH275" s="2"/>
      <c r="KYI275" s="2"/>
      <c r="KYJ275" s="2"/>
      <c r="KYK275" s="2"/>
      <c r="KYL275" s="2"/>
      <c r="KYM275" s="2"/>
      <c r="KYN275" s="2"/>
      <c r="KYO275" s="2"/>
      <c r="KYP275" s="2"/>
      <c r="KYQ275" s="2"/>
      <c r="KYR275" s="2"/>
      <c r="KYS275" s="2"/>
      <c r="KYT275" s="2"/>
      <c r="KYU275" s="2"/>
      <c r="KYV275" s="2"/>
      <c r="KYW275" s="2"/>
      <c r="KYX275" s="2"/>
      <c r="KYY275" s="2"/>
      <c r="KYZ275" s="2"/>
      <c r="KZA275" s="2"/>
      <c r="KZB275" s="2"/>
      <c r="KZC275" s="2"/>
      <c r="KZD275" s="2"/>
      <c r="KZE275" s="2"/>
      <c r="KZF275" s="2"/>
      <c r="KZG275" s="2"/>
      <c r="KZH275" s="2"/>
      <c r="KZI275" s="2"/>
      <c r="KZJ275" s="2"/>
      <c r="KZK275" s="2"/>
      <c r="KZL275" s="2"/>
      <c r="KZM275" s="2"/>
      <c r="KZN275" s="2"/>
      <c r="KZO275" s="2"/>
      <c r="KZP275" s="2"/>
      <c r="KZQ275" s="2"/>
      <c r="KZR275" s="2"/>
      <c r="KZS275" s="2"/>
      <c r="KZT275" s="2"/>
      <c r="KZU275" s="2"/>
      <c r="KZV275" s="2"/>
      <c r="KZW275" s="2"/>
      <c r="KZX275" s="2"/>
      <c r="KZY275" s="2"/>
      <c r="KZZ275" s="2"/>
      <c r="LAA275" s="2"/>
      <c r="LAB275" s="2"/>
      <c r="LAC275" s="2"/>
      <c r="LAD275" s="2"/>
      <c r="LAE275" s="2"/>
      <c r="LAF275" s="2"/>
      <c r="LAG275" s="2"/>
      <c r="LAH275" s="2"/>
      <c r="LAI275" s="2"/>
      <c r="LAJ275" s="2"/>
      <c r="LAK275" s="2"/>
      <c r="LAL275" s="2"/>
      <c r="LAM275" s="2"/>
      <c r="LAN275" s="2"/>
      <c r="LAO275" s="2"/>
      <c r="LAP275" s="2"/>
      <c r="LAQ275" s="2"/>
      <c r="LAR275" s="2"/>
      <c r="LAS275" s="2"/>
      <c r="LAT275" s="2"/>
      <c r="LAU275" s="2"/>
      <c r="LAV275" s="2"/>
      <c r="LAW275" s="2"/>
      <c r="LAX275" s="2"/>
      <c r="LAY275" s="2"/>
      <c r="LAZ275" s="2"/>
      <c r="LBA275" s="2"/>
      <c r="LBB275" s="2"/>
      <c r="LBC275" s="2"/>
      <c r="LBD275" s="2"/>
      <c r="LBE275" s="2"/>
      <c r="LBF275" s="2"/>
      <c r="LBG275" s="2"/>
      <c r="LBH275" s="2"/>
      <c r="LBI275" s="2"/>
      <c r="LBJ275" s="2"/>
      <c r="LBK275" s="2"/>
      <c r="LBL275" s="2"/>
      <c r="LBM275" s="2"/>
      <c r="LBN275" s="2"/>
      <c r="LBO275" s="2"/>
      <c r="LBP275" s="2"/>
      <c r="LBQ275" s="2"/>
      <c r="LBR275" s="2"/>
      <c r="LBS275" s="2"/>
      <c r="LBT275" s="2"/>
      <c r="LBU275" s="2"/>
      <c r="LBV275" s="2"/>
      <c r="LBW275" s="2"/>
      <c r="LBX275" s="2"/>
      <c r="LBY275" s="2"/>
      <c r="LBZ275" s="2"/>
      <c r="LCA275" s="2"/>
      <c r="LCB275" s="2"/>
      <c r="LCC275" s="2"/>
      <c r="LCD275" s="2"/>
      <c r="LCE275" s="2"/>
      <c r="LCF275" s="2"/>
      <c r="LCG275" s="2"/>
      <c r="LCH275" s="2"/>
      <c r="LCI275" s="2"/>
      <c r="LCJ275" s="2"/>
      <c r="LCK275" s="2"/>
      <c r="LCL275" s="2"/>
      <c r="LCM275" s="2"/>
      <c r="LCN275" s="2"/>
      <c r="LCO275" s="2"/>
      <c r="LCP275" s="2"/>
      <c r="LCQ275" s="2"/>
      <c r="LCR275" s="2"/>
      <c r="LCS275" s="2"/>
      <c r="LCT275" s="2"/>
      <c r="LCU275" s="2"/>
      <c r="LCV275" s="2"/>
      <c r="LCW275" s="2"/>
      <c r="LCX275" s="2"/>
      <c r="LCY275" s="2"/>
      <c r="LCZ275" s="2"/>
      <c r="LDA275" s="2"/>
      <c r="LDB275" s="2"/>
      <c r="LDC275" s="2"/>
      <c r="LDD275" s="2"/>
      <c r="LDE275" s="2"/>
      <c r="LDF275" s="2"/>
      <c r="LDG275" s="2"/>
      <c r="LDH275" s="2"/>
      <c r="LDI275" s="2"/>
      <c r="LDJ275" s="2"/>
      <c r="LDK275" s="2"/>
      <c r="LDL275" s="2"/>
      <c r="LDM275" s="2"/>
      <c r="LDN275" s="2"/>
      <c r="LDO275" s="2"/>
      <c r="LDP275" s="2"/>
      <c r="LDQ275" s="2"/>
      <c r="LDR275" s="2"/>
      <c r="LDS275" s="2"/>
      <c r="LDT275" s="2"/>
      <c r="LDU275" s="2"/>
      <c r="LDV275" s="2"/>
      <c r="LDW275" s="2"/>
      <c r="LDX275" s="2"/>
      <c r="LDY275" s="2"/>
      <c r="LDZ275" s="2"/>
      <c r="LEA275" s="2"/>
      <c r="LEB275" s="2"/>
      <c r="LEC275" s="2"/>
      <c r="LED275" s="2"/>
      <c r="LEE275" s="2"/>
      <c r="LEF275" s="2"/>
      <c r="LEG275" s="2"/>
      <c r="LEH275" s="2"/>
      <c r="LEI275" s="2"/>
      <c r="LEJ275" s="2"/>
      <c r="LEK275" s="2"/>
      <c r="LEL275" s="2"/>
      <c r="LEM275" s="2"/>
      <c r="LEN275" s="2"/>
      <c r="LEO275" s="2"/>
      <c r="LEP275" s="2"/>
      <c r="LEQ275" s="2"/>
      <c r="LER275" s="2"/>
      <c r="LES275" s="2"/>
      <c r="LET275" s="2"/>
      <c r="LEU275" s="2"/>
      <c r="LEV275" s="2"/>
      <c r="LEW275" s="2"/>
      <c r="LEX275" s="2"/>
      <c r="LEY275" s="2"/>
      <c r="LEZ275" s="2"/>
      <c r="LFA275" s="2"/>
      <c r="LFB275" s="2"/>
      <c r="LFC275" s="2"/>
      <c r="LFD275" s="2"/>
      <c r="LFE275" s="2"/>
      <c r="LFF275" s="2"/>
      <c r="LFG275" s="2"/>
      <c r="LFH275" s="2"/>
      <c r="LFI275" s="2"/>
      <c r="LFJ275" s="2"/>
      <c r="LFK275" s="2"/>
      <c r="LFL275" s="2"/>
      <c r="LFM275" s="2"/>
      <c r="LFN275" s="2"/>
      <c r="LFO275" s="2"/>
      <c r="LFP275" s="2"/>
      <c r="LFQ275" s="2"/>
      <c r="LFR275" s="2"/>
      <c r="LFS275" s="2"/>
      <c r="LFT275" s="2"/>
      <c r="LFU275" s="2"/>
      <c r="LFV275" s="2"/>
      <c r="LFW275" s="2"/>
      <c r="LFX275" s="2"/>
      <c r="LFY275" s="2"/>
      <c r="LFZ275" s="2"/>
      <c r="LGA275" s="2"/>
      <c r="LGB275" s="2"/>
      <c r="LGC275" s="2"/>
      <c r="LGD275" s="2"/>
      <c r="LGE275" s="2"/>
      <c r="LGF275" s="2"/>
      <c r="LGG275" s="2"/>
      <c r="LGH275" s="2"/>
      <c r="LGI275" s="2"/>
      <c r="LGJ275" s="2"/>
      <c r="LGK275" s="2"/>
      <c r="LGL275" s="2"/>
      <c r="LGM275" s="2"/>
      <c r="LGN275" s="2"/>
      <c r="LGO275" s="2"/>
      <c r="LGP275" s="2"/>
      <c r="LGQ275" s="2"/>
      <c r="LGR275" s="2"/>
      <c r="LGS275" s="2"/>
      <c r="LGT275" s="2"/>
      <c r="LGU275" s="2"/>
      <c r="LGV275" s="2"/>
      <c r="LGW275" s="2"/>
      <c r="LGX275" s="2"/>
      <c r="LGY275" s="2"/>
      <c r="LGZ275" s="2"/>
      <c r="LHA275" s="2"/>
      <c r="LHB275" s="2"/>
      <c r="LHC275" s="2"/>
      <c r="LHD275" s="2"/>
      <c r="LHE275" s="2"/>
      <c r="LHF275" s="2"/>
      <c r="LHG275" s="2"/>
      <c r="LHH275" s="2"/>
      <c r="LHI275" s="2"/>
      <c r="LHJ275" s="2"/>
      <c r="LHK275" s="2"/>
      <c r="LHL275" s="2"/>
      <c r="LHM275" s="2"/>
      <c r="LHN275" s="2"/>
      <c r="LHO275" s="2"/>
      <c r="LHP275" s="2"/>
      <c r="LHQ275" s="2"/>
      <c r="LHR275" s="2"/>
      <c r="LHS275" s="2"/>
      <c r="LHT275" s="2"/>
      <c r="LHU275" s="2"/>
      <c r="LHV275" s="2"/>
      <c r="LHW275" s="2"/>
      <c r="LHX275" s="2"/>
      <c r="LHY275" s="2"/>
      <c r="LHZ275" s="2"/>
      <c r="LIA275" s="2"/>
      <c r="LIB275" s="2"/>
      <c r="LIC275" s="2"/>
      <c r="LID275" s="2"/>
      <c r="LIE275" s="2"/>
      <c r="LIF275" s="2"/>
      <c r="LIG275" s="2"/>
      <c r="LIH275" s="2"/>
      <c r="LII275" s="2"/>
      <c r="LIJ275" s="2"/>
      <c r="LIK275" s="2"/>
      <c r="LIL275" s="2"/>
      <c r="LIM275" s="2"/>
      <c r="LIN275" s="2"/>
      <c r="LIO275" s="2"/>
      <c r="LIP275" s="2"/>
      <c r="LIQ275" s="2"/>
      <c r="LIR275" s="2"/>
      <c r="LIS275" s="2"/>
      <c r="LIT275" s="2"/>
      <c r="LIU275" s="2"/>
      <c r="LIV275" s="2"/>
      <c r="LIW275" s="2"/>
      <c r="LIX275" s="2"/>
      <c r="LIY275" s="2"/>
      <c r="LIZ275" s="2"/>
      <c r="LJA275" s="2"/>
      <c r="LJB275" s="2"/>
      <c r="LJC275" s="2"/>
      <c r="LJD275" s="2"/>
      <c r="LJE275" s="2"/>
      <c r="LJF275" s="2"/>
      <c r="LJG275" s="2"/>
      <c r="LJH275" s="2"/>
      <c r="LJI275" s="2"/>
      <c r="LJJ275" s="2"/>
      <c r="LJK275" s="2"/>
      <c r="LJL275" s="2"/>
      <c r="LJM275" s="2"/>
      <c r="LJN275" s="2"/>
      <c r="LJO275" s="2"/>
      <c r="LJP275" s="2"/>
      <c r="LJQ275" s="2"/>
      <c r="LJR275" s="2"/>
      <c r="LJS275" s="2"/>
      <c r="LJT275" s="2"/>
      <c r="LJU275" s="2"/>
      <c r="LJV275" s="2"/>
      <c r="LJW275" s="2"/>
      <c r="LJX275" s="2"/>
      <c r="LJY275" s="2"/>
      <c r="LJZ275" s="2"/>
      <c r="LKA275" s="2"/>
      <c r="LKB275" s="2"/>
      <c r="LKC275" s="2"/>
      <c r="LKD275" s="2"/>
      <c r="LKE275" s="2"/>
      <c r="LKF275" s="2"/>
      <c r="LKG275" s="2"/>
      <c r="LKH275" s="2"/>
      <c r="LKI275" s="2"/>
      <c r="LKJ275" s="2"/>
      <c r="LKK275" s="2"/>
      <c r="LKL275" s="2"/>
      <c r="LKM275" s="2"/>
      <c r="LKN275" s="2"/>
      <c r="LKO275" s="2"/>
      <c r="LKP275" s="2"/>
      <c r="LKQ275" s="2"/>
      <c r="LKR275" s="2"/>
      <c r="LKS275" s="2"/>
      <c r="LKT275" s="2"/>
      <c r="LKU275" s="2"/>
      <c r="LKV275" s="2"/>
      <c r="LKW275" s="2"/>
      <c r="LKX275" s="2"/>
      <c r="LKY275" s="2"/>
      <c r="LKZ275" s="2"/>
      <c r="LLA275" s="2"/>
      <c r="LLB275" s="2"/>
      <c r="LLC275" s="2"/>
      <c r="LLD275" s="2"/>
      <c r="LLE275" s="2"/>
      <c r="LLF275" s="2"/>
      <c r="LLG275" s="2"/>
      <c r="LLH275" s="2"/>
      <c r="LLI275" s="2"/>
      <c r="LLJ275" s="2"/>
      <c r="LLK275" s="2"/>
      <c r="LLL275" s="2"/>
      <c r="LLM275" s="2"/>
      <c r="LLN275" s="2"/>
      <c r="LLO275" s="2"/>
      <c r="LLP275" s="2"/>
      <c r="LLQ275" s="2"/>
      <c r="LLR275" s="2"/>
      <c r="LLS275" s="2"/>
      <c r="LLT275" s="2"/>
      <c r="LLU275" s="2"/>
      <c r="LLV275" s="2"/>
      <c r="LLW275" s="2"/>
      <c r="LLX275" s="2"/>
      <c r="LLY275" s="2"/>
      <c r="LLZ275" s="2"/>
      <c r="LMA275" s="2"/>
      <c r="LMB275" s="2"/>
      <c r="LMC275" s="2"/>
      <c r="LMD275" s="2"/>
      <c r="LME275" s="2"/>
      <c r="LMF275" s="2"/>
      <c r="LMG275" s="2"/>
      <c r="LMH275" s="2"/>
      <c r="LMI275" s="2"/>
      <c r="LMJ275" s="2"/>
      <c r="LMK275" s="2"/>
      <c r="LML275" s="2"/>
      <c r="LMM275" s="2"/>
      <c r="LMN275" s="2"/>
      <c r="LMO275" s="2"/>
      <c r="LMP275" s="2"/>
      <c r="LMQ275" s="2"/>
      <c r="LMR275" s="2"/>
      <c r="LMS275" s="2"/>
      <c r="LMT275" s="2"/>
      <c r="LMU275" s="2"/>
      <c r="LMV275" s="2"/>
      <c r="LMW275" s="2"/>
      <c r="LMX275" s="2"/>
      <c r="LMY275" s="2"/>
      <c r="LMZ275" s="2"/>
      <c r="LNA275" s="2"/>
      <c r="LNB275" s="2"/>
      <c r="LNC275" s="2"/>
      <c r="LND275" s="2"/>
      <c r="LNE275" s="2"/>
      <c r="LNF275" s="2"/>
      <c r="LNG275" s="2"/>
      <c r="LNH275" s="2"/>
      <c r="LNI275" s="2"/>
      <c r="LNJ275" s="2"/>
      <c r="LNK275" s="2"/>
      <c r="LNL275" s="2"/>
      <c r="LNM275" s="2"/>
      <c r="LNN275" s="2"/>
      <c r="LNO275" s="2"/>
      <c r="LNP275" s="2"/>
      <c r="LNQ275" s="2"/>
      <c r="LNR275" s="2"/>
      <c r="LNS275" s="2"/>
      <c r="LNT275" s="2"/>
      <c r="LNU275" s="2"/>
      <c r="LNV275" s="2"/>
      <c r="LNW275" s="2"/>
      <c r="LNX275" s="2"/>
      <c r="LNY275" s="2"/>
      <c r="LNZ275" s="2"/>
      <c r="LOA275" s="2"/>
      <c r="LOB275" s="2"/>
      <c r="LOC275" s="2"/>
      <c r="LOD275" s="2"/>
      <c r="LOE275" s="2"/>
      <c r="LOF275" s="2"/>
      <c r="LOG275" s="2"/>
      <c r="LOH275" s="2"/>
      <c r="LOI275" s="2"/>
      <c r="LOJ275" s="2"/>
      <c r="LOK275" s="2"/>
      <c r="LOL275" s="2"/>
      <c r="LOM275" s="2"/>
      <c r="LON275" s="2"/>
      <c r="LOO275" s="2"/>
      <c r="LOP275" s="2"/>
      <c r="LOQ275" s="2"/>
      <c r="LOR275" s="2"/>
      <c r="LOS275" s="2"/>
      <c r="LOT275" s="2"/>
      <c r="LOU275" s="2"/>
      <c r="LOV275" s="2"/>
      <c r="LOW275" s="2"/>
      <c r="LOX275" s="2"/>
      <c r="LOY275" s="2"/>
      <c r="LOZ275" s="2"/>
      <c r="LPA275" s="2"/>
      <c r="LPB275" s="2"/>
      <c r="LPC275" s="2"/>
      <c r="LPD275" s="2"/>
      <c r="LPE275" s="2"/>
      <c r="LPF275" s="2"/>
      <c r="LPG275" s="2"/>
      <c r="LPH275" s="2"/>
      <c r="LPI275" s="2"/>
      <c r="LPJ275" s="2"/>
      <c r="LPK275" s="2"/>
      <c r="LPL275" s="2"/>
      <c r="LPM275" s="2"/>
      <c r="LPN275" s="2"/>
      <c r="LPO275" s="2"/>
      <c r="LPP275" s="2"/>
      <c r="LPQ275" s="2"/>
      <c r="LPR275" s="2"/>
      <c r="LPS275" s="2"/>
      <c r="LPT275" s="2"/>
      <c r="LPU275" s="2"/>
      <c r="LPV275" s="2"/>
      <c r="LPW275" s="2"/>
      <c r="LPX275" s="2"/>
      <c r="LPY275" s="2"/>
      <c r="LPZ275" s="2"/>
      <c r="LQA275" s="2"/>
      <c r="LQB275" s="2"/>
      <c r="LQC275" s="2"/>
      <c r="LQD275" s="2"/>
      <c r="LQE275" s="2"/>
      <c r="LQF275" s="2"/>
      <c r="LQG275" s="2"/>
      <c r="LQH275" s="2"/>
      <c r="LQI275" s="2"/>
      <c r="LQJ275" s="2"/>
      <c r="LQK275" s="2"/>
      <c r="LQL275" s="2"/>
      <c r="LQM275" s="2"/>
      <c r="LQN275" s="2"/>
      <c r="LQO275" s="2"/>
      <c r="LQP275" s="2"/>
      <c r="LQQ275" s="2"/>
      <c r="LQR275" s="2"/>
      <c r="LQS275" s="2"/>
      <c r="LQT275" s="2"/>
      <c r="LQU275" s="2"/>
      <c r="LQV275" s="2"/>
      <c r="LQW275" s="2"/>
      <c r="LQX275" s="2"/>
      <c r="LQY275" s="2"/>
      <c r="LQZ275" s="2"/>
      <c r="LRA275" s="2"/>
      <c r="LRB275" s="2"/>
      <c r="LRC275" s="2"/>
      <c r="LRD275" s="2"/>
      <c r="LRE275" s="2"/>
      <c r="LRF275" s="2"/>
      <c r="LRG275" s="2"/>
      <c r="LRH275" s="2"/>
      <c r="LRI275" s="2"/>
      <c r="LRJ275" s="2"/>
      <c r="LRK275" s="2"/>
      <c r="LRL275" s="2"/>
      <c r="LRM275" s="2"/>
      <c r="LRN275" s="2"/>
      <c r="LRO275" s="2"/>
      <c r="LRP275" s="2"/>
      <c r="LRQ275" s="2"/>
      <c r="LRR275" s="2"/>
      <c r="LRS275" s="2"/>
      <c r="LRT275" s="2"/>
      <c r="LRU275" s="2"/>
      <c r="LRV275" s="2"/>
      <c r="LRW275" s="2"/>
      <c r="LRX275" s="2"/>
      <c r="LRY275" s="2"/>
      <c r="LRZ275" s="2"/>
      <c r="LSA275" s="2"/>
      <c r="LSB275" s="2"/>
      <c r="LSC275" s="2"/>
      <c r="LSD275" s="2"/>
      <c r="LSE275" s="2"/>
      <c r="LSF275" s="2"/>
      <c r="LSG275" s="2"/>
      <c r="LSH275" s="2"/>
      <c r="LSI275" s="2"/>
      <c r="LSJ275" s="2"/>
      <c r="LSK275" s="2"/>
      <c r="LSL275" s="2"/>
      <c r="LSM275" s="2"/>
      <c r="LSN275" s="2"/>
      <c r="LSO275" s="2"/>
      <c r="LSP275" s="2"/>
      <c r="LSQ275" s="2"/>
      <c r="LSR275" s="2"/>
      <c r="LSS275" s="2"/>
      <c r="LST275" s="2"/>
      <c r="LSU275" s="2"/>
      <c r="LSV275" s="2"/>
      <c r="LSW275" s="2"/>
      <c r="LSX275" s="2"/>
      <c r="LSY275" s="2"/>
      <c r="LSZ275" s="2"/>
      <c r="LTA275" s="2"/>
      <c r="LTB275" s="2"/>
      <c r="LTC275" s="2"/>
      <c r="LTD275" s="2"/>
      <c r="LTE275" s="2"/>
      <c r="LTF275" s="2"/>
      <c r="LTG275" s="2"/>
      <c r="LTH275" s="2"/>
      <c r="LTI275" s="2"/>
      <c r="LTJ275" s="2"/>
      <c r="LTK275" s="2"/>
      <c r="LTL275" s="2"/>
      <c r="LTM275" s="2"/>
      <c r="LTN275" s="2"/>
      <c r="LTO275" s="2"/>
      <c r="LTP275" s="2"/>
      <c r="LTQ275" s="2"/>
      <c r="LTR275" s="2"/>
      <c r="LTS275" s="2"/>
      <c r="LTT275" s="2"/>
      <c r="LTU275" s="2"/>
      <c r="LTV275" s="2"/>
      <c r="LTW275" s="2"/>
      <c r="LTX275" s="2"/>
      <c r="LTY275" s="2"/>
      <c r="LTZ275" s="2"/>
      <c r="LUA275" s="2"/>
      <c r="LUB275" s="2"/>
      <c r="LUC275" s="2"/>
      <c r="LUD275" s="2"/>
      <c r="LUE275" s="2"/>
      <c r="LUF275" s="2"/>
      <c r="LUG275" s="2"/>
      <c r="LUH275" s="2"/>
      <c r="LUI275" s="2"/>
      <c r="LUJ275" s="2"/>
      <c r="LUK275" s="2"/>
      <c r="LUL275" s="2"/>
      <c r="LUM275" s="2"/>
      <c r="LUN275" s="2"/>
      <c r="LUO275" s="2"/>
      <c r="LUP275" s="2"/>
      <c r="LUQ275" s="2"/>
      <c r="LUR275" s="2"/>
      <c r="LUS275" s="2"/>
      <c r="LUT275" s="2"/>
      <c r="LUU275" s="2"/>
      <c r="LUV275" s="2"/>
      <c r="LUW275" s="2"/>
      <c r="LUX275" s="2"/>
      <c r="LUY275" s="2"/>
      <c r="LUZ275" s="2"/>
      <c r="LVA275" s="2"/>
      <c r="LVB275" s="2"/>
      <c r="LVC275" s="2"/>
      <c r="LVD275" s="2"/>
      <c r="LVE275" s="2"/>
      <c r="LVF275" s="2"/>
      <c r="LVG275" s="2"/>
      <c r="LVH275" s="2"/>
      <c r="LVI275" s="2"/>
      <c r="LVJ275" s="2"/>
      <c r="LVK275" s="2"/>
      <c r="LVL275" s="2"/>
      <c r="LVM275" s="2"/>
      <c r="LVN275" s="2"/>
      <c r="LVO275" s="2"/>
      <c r="LVP275" s="2"/>
      <c r="LVQ275" s="2"/>
      <c r="LVR275" s="2"/>
      <c r="LVS275" s="2"/>
      <c r="LVT275" s="2"/>
      <c r="LVU275" s="2"/>
      <c r="LVV275" s="2"/>
      <c r="LVW275" s="2"/>
      <c r="LVX275" s="2"/>
      <c r="LVY275" s="2"/>
      <c r="LVZ275" s="2"/>
      <c r="LWA275" s="2"/>
      <c r="LWB275" s="2"/>
      <c r="LWC275" s="2"/>
      <c r="LWD275" s="2"/>
      <c r="LWE275" s="2"/>
      <c r="LWF275" s="2"/>
      <c r="LWG275" s="2"/>
      <c r="LWH275" s="2"/>
      <c r="LWI275" s="2"/>
      <c r="LWJ275" s="2"/>
      <c r="LWK275" s="2"/>
      <c r="LWL275" s="2"/>
      <c r="LWM275" s="2"/>
      <c r="LWN275" s="2"/>
      <c r="LWO275" s="2"/>
      <c r="LWP275" s="2"/>
      <c r="LWQ275" s="2"/>
      <c r="LWR275" s="2"/>
      <c r="LWS275" s="2"/>
      <c r="LWT275" s="2"/>
      <c r="LWU275" s="2"/>
      <c r="LWV275" s="2"/>
      <c r="LWW275" s="2"/>
      <c r="LWX275" s="2"/>
      <c r="LWY275" s="2"/>
      <c r="LWZ275" s="2"/>
      <c r="LXA275" s="2"/>
      <c r="LXB275" s="2"/>
      <c r="LXC275" s="2"/>
      <c r="LXD275" s="2"/>
      <c r="LXE275" s="2"/>
      <c r="LXF275" s="2"/>
      <c r="LXG275" s="2"/>
      <c r="LXH275" s="2"/>
      <c r="LXI275" s="2"/>
      <c r="LXJ275" s="2"/>
      <c r="LXK275" s="2"/>
      <c r="LXL275" s="2"/>
      <c r="LXM275" s="2"/>
      <c r="LXN275" s="2"/>
      <c r="LXO275" s="2"/>
      <c r="LXP275" s="2"/>
      <c r="LXQ275" s="2"/>
      <c r="LXR275" s="2"/>
      <c r="LXS275" s="2"/>
      <c r="LXT275" s="2"/>
      <c r="LXU275" s="2"/>
      <c r="LXV275" s="2"/>
      <c r="LXW275" s="2"/>
      <c r="LXX275" s="2"/>
      <c r="LXY275" s="2"/>
      <c r="LXZ275" s="2"/>
      <c r="LYA275" s="2"/>
      <c r="LYB275" s="2"/>
      <c r="LYC275" s="2"/>
      <c r="LYD275" s="2"/>
      <c r="LYE275" s="2"/>
      <c r="LYF275" s="2"/>
      <c r="LYG275" s="2"/>
      <c r="LYH275" s="2"/>
      <c r="LYI275" s="2"/>
      <c r="LYJ275" s="2"/>
      <c r="LYK275" s="2"/>
      <c r="LYL275" s="2"/>
      <c r="LYM275" s="2"/>
      <c r="LYN275" s="2"/>
      <c r="LYO275" s="2"/>
      <c r="LYP275" s="2"/>
      <c r="LYQ275" s="2"/>
      <c r="LYR275" s="2"/>
      <c r="LYS275" s="2"/>
      <c r="LYT275" s="2"/>
      <c r="LYU275" s="2"/>
      <c r="LYV275" s="2"/>
      <c r="LYW275" s="2"/>
      <c r="LYX275" s="2"/>
      <c r="LYY275" s="2"/>
      <c r="LYZ275" s="2"/>
      <c r="LZA275" s="2"/>
      <c r="LZB275" s="2"/>
      <c r="LZC275" s="2"/>
      <c r="LZD275" s="2"/>
      <c r="LZE275" s="2"/>
      <c r="LZF275" s="2"/>
      <c r="LZG275" s="2"/>
      <c r="LZH275" s="2"/>
      <c r="LZI275" s="2"/>
      <c r="LZJ275" s="2"/>
      <c r="LZK275" s="2"/>
      <c r="LZL275" s="2"/>
      <c r="LZM275" s="2"/>
      <c r="LZN275" s="2"/>
      <c r="LZO275" s="2"/>
      <c r="LZP275" s="2"/>
      <c r="LZQ275" s="2"/>
      <c r="LZR275" s="2"/>
      <c r="LZS275" s="2"/>
      <c r="LZT275" s="2"/>
      <c r="LZU275" s="2"/>
      <c r="LZV275" s="2"/>
      <c r="LZW275" s="2"/>
      <c r="LZX275" s="2"/>
      <c r="LZY275" s="2"/>
      <c r="LZZ275" s="2"/>
      <c r="MAA275" s="2"/>
      <c r="MAB275" s="2"/>
      <c r="MAC275" s="2"/>
      <c r="MAD275" s="2"/>
      <c r="MAE275" s="2"/>
      <c r="MAF275" s="2"/>
      <c r="MAG275" s="2"/>
      <c r="MAH275" s="2"/>
      <c r="MAI275" s="2"/>
      <c r="MAJ275" s="2"/>
      <c r="MAK275" s="2"/>
      <c r="MAL275" s="2"/>
      <c r="MAM275" s="2"/>
      <c r="MAN275" s="2"/>
      <c r="MAO275" s="2"/>
      <c r="MAP275" s="2"/>
      <c r="MAQ275" s="2"/>
      <c r="MAR275" s="2"/>
      <c r="MAS275" s="2"/>
      <c r="MAT275" s="2"/>
      <c r="MAU275" s="2"/>
      <c r="MAV275" s="2"/>
      <c r="MAW275" s="2"/>
      <c r="MAX275" s="2"/>
      <c r="MAY275" s="2"/>
      <c r="MAZ275" s="2"/>
      <c r="MBA275" s="2"/>
      <c r="MBB275" s="2"/>
      <c r="MBC275" s="2"/>
      <c r="MBD275" s="2"/>
      <c r="MBE275" s="2"/>
      <c r="MBF275" s="2"/>
      <c r="MBG275" s="2"/>
      <c r="MBH275" s="2"/>
      <c r="MBI275" s="2"/>
      <c r="MBJ275" s="2"/>
      <c r="MBK275" s="2"/>
      <c r="MBL275" s="2"/>
      <c r="MBM275" s="2"/>
      <c r="MBN275" s="2"/>
      <c r="MBO275" s="2"/>
      <c r="MBP275" s="2"/>
      <c r="MBQ275" s="2"/>
      <c r="MBR275" s="2"/>
      <c r="MBS275" s="2"/>
      <c r="MBT275" s="2"/>
      <c r="MBU275" s="2"/>
      <c r="MBV275" s="2"/>
      <c r="MBW275" s="2"/>
      <c r="MBX275" s="2"/>
      <c r="MBY275" s="2"/>
      <c r="MBZ275" s="2"/>
      <c r="MCA275" s="2"/>
      <c r="MCB275" s="2"/>
      <c r="MCC275" s="2"/>
      <c r="MCD275" s="2"/>
      <c r="MCE275" s="2"/>
      <c r="MCF275" s="2"/>
      <c r="MCG275" s="2"/>
      <c r="MCH275" s="2"/>
      <c r="MCI275" s="2"/>
      <c r="MCJ275" s="2"/>
      <c r="MCK275" s="2"/>
      <c r="MCL275" s="2"/>
      <c r="MCM275" s="2"/>
      <c r="MCN275" s="2"/>
      <c r="MCO275" s="2"/>
      <c r="MCP275" s="2"/>
      <c r="MCQ275" s="2"/>
      <c r="MCR275" s="2"/>
      <c r="MCS275" s="2"/>
      <c r="MCT275" s="2"/>
      <c r="MCU275" s="2"/>
      <c r="MCV275" s="2"/>
      <c r="MCW275" s="2"/>
      <c r="MCX275" s="2"/>
      <c r="MCY275" s="2"/>
      <c r="MCZ275" s="2"/>
      <c r="MDA275" s="2"/>
      <c r="MDB275" s="2"/>
      <c r="MDC275" s="2"/>
      <c r="MDD275" s="2"/>
      <c r="MDE275" s="2"/>
      <c r="MDF275" s="2"/>
      <c r="MDG275" s="2"/>
      <c r="MDH275" s="2"/>
      <c r="MDI275" s="2"/>
      <c r="MDJ275" s="2"/>
      <c r="MDK275" s="2"/>
      <c r="MDL275" s="2"/>
      <c r="MDM275" s="2"/>
      <c r="MDN275" s="2"/>
      <c r="MDO275" s="2"/>
      <c r="MDP275" s="2"/>
      <c r="MDQ275" s="2"/>
      <c r="MDR275" s="2"/>
      <c r="MDS275" s="2"/>
      <c r="MDT275" s="2"/>
      <c r="MDU275" s="2"/>
      <c r="MDV275" s="2"/>
      <c r="MDW275" s="2"/>
      <c r="MDX275" s="2"/>
      <c r="MDY275" s="2"/>
      <c r="MDZ275" s="2"/>
      <c r="MEA275" s="2"/>
      <c r="MEB275" s="2"/>
      <c r="MEC275" s="2"/>
      <c r="MED275" s="2"/>
      <c r="MEE275" s="2"/>
      <c r="MEF275" s="2"/>
      <c r="MEG275" s="2"/>
      <c r="MEH275" s="2"/>
      <c r="MEI275" s="2"/>
      <c r="MEJ275" s="2"/>
      <c r="MEK275" s="2"/>
      <c r="MEL275" s="2"/>
      <c r="MEM275" s="2"/>
      <c r="MEN275" s="2"/>
      <c r="MEO275" s="2"/>
      <c r="MEP275" s="2"/>
      <c r="MEQ275" s="2"/>
      <c r="MER275" s="2"/>
      <c r="MES275" s="2"/>
      <c r="MET275" s="2"/>
      <c r="MEU275" s="2"/>
      <c r="MEV275" s="2"/>
      <c r="MEW275" s="2"/>
      <c r="MEX275" s="2"/>
      <c r="MEY275" s="2"/>
      <c r="MEZ275" s="2"/>
      <c r="MFA275" s="2"/>
      <c r="MFB275" s="2"/>
      <c r="MFC275" s="2"/>
      <c r="MFD275" s="2"/>
      <c r="MFE275" s="2"/>
      <c r="MFF275" s="2"/>
      <c r="MFG275" s="2"/>
      <c r="MFH275" s="2"/>
      <c r="MFI275" s="2"/>
      <c r="MFJ275" s="2"/>
      <c r="MFK275" s="2"/>
      <c r="MFL275" s="2"/>
      <c r="MFM275" s="2"/>
      <c r="MFN275" s="2"/>
      <c r="MFO275" s="2"/>
      <c r="MFP275" s="2"/>
      <c r="MFQ275" s="2"/>
      <c r="MFR275" s="2"/>
      <c r="MFS275" s="2"/>
      <c r="MFT275" s="2"/>
      <c r="MFU275" s="2"/>
      <c r="MFV275" s="2"/>
      <c r="MFW275" s="2"/>
      <c r="MFX275" s="2"/>
      <c r="MFY275" s="2"/>
      <c r="MFZ275" s="2"/>
      <c r="MGA275" s="2"/>
      <c r="MGB275" s="2"/>
      <c r="MGC275" s="2"/>
      <c r="MGD275" s="2"/>
      <c r="MGE275" s="2"/>
      <c r="MGF275" s="2"/>
      <c r="MGG275" s="2"/>
      <c r="MGH275" s="2"/>
      <c r="MGI275" s="2"/>
      <c r="MGJ275" s="2"/>
      <c r="MGK275" s="2"/>
      <c r="MGL275" s="2"/>
      <c r="MGM275" s="2"/>
      <c r="MGN275" s="2"/>
      <c r="MGO275" s="2"/>
      <c r="MGP275" s="2"/>
      <c r="MGQ275" s="2"/>
      <c r="MGR275" s="2"/>
      <c r="MGS275" s="2"/>
      <c r="MGT275" s="2"/>
      <c r="MGU275" s="2"/>
      <c r="MGV275" s="2"/>
      <c r="MGW275" s="2"/>
      <c r="MGX275" s="2"/>
      <c r="MGY275" s="2"/>
      <c r="MGZ275" s="2"/>
      <c r="MHA275" s="2"/>
      <c r="MHB275" s="2"/>
      <c r="MHC275" s="2"/>
      <c r="MHD275" s="2"/>
      <c r="MHE275" s="2"/>
      <c r="MHF275" s="2"/>
      <c r="MHG275" s="2"/>
      <c r="MHH275" s="2"/>
      <c r="MHI275" s="2"/>
      <c r="MHJ275" s="2"/>
      <c r="MHK275" s="2"/>
      <c r="MHL275" s="2"/>
      <c r="MHM275" s="2"/>
      <c r="MHN275" s="2"/>
      <c r="MHO275" s="2"/>
      <c r="MHP275" s="2"/>
      <c r="MHQ275" s="2"/>
      <c r="MHR275" s="2"/>
      <c r="MHS275" s="2"/>
      <c r="MHT275" s="2"/>
      <c r="MHU275" s="2"/>
      <c r="MHV275" s="2"/>
      <c r="MHW275" s="2"/>
      <c r="MHX275" s="2"/>
      <c r="MHY275" s="2"/>
      <c r="MHZ275" s="2"/>
      <c r="MIA275" s="2"/>
      <c r="MIB275" s="2"/>
      <c r="MIC275" s="2"/>
      <c r="MID275" s="2"/>
      <c r="MIE275" s="2"/>
      <c r="MIF275" s="2"/>
      <c r="MIG275" s="2"/>
      <c r="MIH275" s="2"/>
      <c r="MII275" s="2"/>
      <c r="MIJ275" s="2"/>
      <c r="MIK275" s="2"/>
      <c r="MIL275" s="2"/>
      <c r="MIM275" s="2"/>
      <c r="MIN275" s="2"/>
      <c r="MIO275" s="2"/>
      <c r="MIP275" s="2"/>
      <c r="MIQ275" s="2"/>
      <c r="MIR275" s="2"/>
      <c r="MIS275" s="2"/>
      <c r="MIT275" s="2"/>
      <c r="MIU275" s="2"/>
      <c r="MIV275" s="2"/>
      <c r="MIW275" s="2"/>
      <c r="MIX275" s="2"/>
      <c r="MIY275" s="2"/>
      <c r="MIZ275" s="2"/>
      <c r="MJA275" s="2"/>
      <c r="MJB275" s="2"/>
      <c r="MJC275" s="2"/>
      <c r="MJD275" s="2"/>
      <c r="MJE275" s="2"/>
      <c r="MJF275" s="2"/>
      <c r="MJG275" s="2"/>
      <c r="MJH275" s="2"/>
      <c r="MJI275" s="2"/>
      <c r="MJJ275" s="2"/>
      <c r="MJK275" s="2"/>
      <c r="MJL275" s="2"/>
      <c r="MJM275" s="2"/>
      <c r="MJN275" s="2"/>
      <c r="MJO275" s="2"/>
      <c r="MJP275" s="2"/>
      <c r="MJQ275" s="2"/>
      <c r="MJR275" s="2"/>
      <c r="MJS275" s="2"/>
      <c r="MJT275" s="2"/>
      <c r="MJU275" s="2"/>
      <c r="MJV275" s="2"/>
      <c r="MJW275" s="2"/>
      <c r="MJX275" s="2"/>
      <c r="MJY275" s="2"/>
      <c r="MJZ275" s="2"/>
      <c r="MKA275" s="2"/>
      <c r="MKB275" s="2"/>
      <c r="MKC275" s="2"/>
      <c r="MKD275" s="2"/>
      <c r="MKE275" s="2"/>
      <c r="MKF275" s="2"/>
      <c r="MKG275" s="2"/>
      <c r="MKH275" s="2"/>
      <c r="MKI275" s="2"/>
      <c r="MKJ275" s="2"/>
      <c r="MKK275" s="2"/>
      <c r="MKL275" s="2"/>
      <c r="MKM275" s="2"/>
      <c r="MKN275" s="2"/>
      <c r="MKO275" s="2"/>
      <c r="MKP275" s="2"/>
      <c r="MKQ275" s="2"/>
      <c r="MKR275" s="2"/>
      <c r="MKS275" s="2"/>
      <c r="MKT275" s="2"/>
      <c r="MKU275" s="2"/>
      <c r="MKV275" s="2"/>
      <c r="MKW275" s="2"/>
      <c r="MKX275" s="2"/>
      <c r="MKY275" s="2"/>
      <c r="MKZ275" s="2"/>
      <c r="MLA275" s="2"/>
      <c r="MLB275" s="2"/>
      <c r="MLC275" s="2"/>
      <c r="MLD275" s="2"/>
      <c r="MLE275" s="2"/>
      <c r="MLF275" s="2"/>
      <c r="MLG275" s="2"/>
      <c r="MLH275" s="2"/>
      <c r="MLI275" s="2"/>
      <c r="MLJ275" s="2"/>
      <c r="MLK275" s="2"/>
      <c r="MLL275" s="2"/>
      <c r="MLM275" s="2"/>
      <c r="MLN275" s="2"/>
      <c r="MLO275" s="2"/>
      <c r="MLP275" s="2"/>
      <c r="MLQ275" s="2"/>
      <c r="MLR275" s="2"/>
      <c r="MLS275" s="2"/>
      <c r="MLT275" s="2"/>
      <c r="MLU275" s="2"/>
      <c r="MLV275" s="2"/>
      <c r="MLW275" s="2"/>
      <c r="MLX275" s="2"/>
      <c r="MLY275" s="2"/>
      <c r="MLZ275" s="2"/>
      <c r="MMA275" s="2"/>
      <c r="MMB275" s="2"/>
      <c r="MMC275" s="2"/>
      <c r="MMD275" s="2"/>
      <c r="MME275" s="2"/>
      <c r="MMF275" s="2"/>
      <c r="MMG275" s="2"/>
      <c r="MMH275" s="2"/>
      <c r="MMI275" s="2"/>
      <c r="MMJ275" s="2"/>
      <c r="MMK275" s="2"/>
      <c r="MML275" s="2"/>
      <c r="MMM275" s="2"/>
      <c r="MMN275" s="2"/>
      <c r="MMO275" s="2"/>
      <c r="MMP275" s="2"/>
      <c r="MMQ275" s="2"/>
      <c r="MMR275" s="2"/>
      <c r="MMS275" s="2"/>
      <c r="MMT275" s="2"/>
      <c r="MMU275" s="2"/>
      <c r="MMV275" s="2"/>
      <c r="MMW275" s="2"/>
      <c r="MMX275" s="2"/>
      <c r="MMY275" s="2"/>
      <c r="MMZ275" s="2"/>
      <c r="MNA275" s="2"/>
      <c r="MNB275" s="2"/>
      <c r="MNC275" s="2"/>
      <c r="MND275" s="2"/>
      <c r="MNE275" s="2"/>
      <c r="MNF275" s="2"/>
      <c r="MNG275" s="2"/>
      <c r="MNH275" s="2"/>
      <c r="MNI275" s="2"/>
      <c r="MNJ275" s="2"/>
      <c r="MNK275" s="2"/>
      <c r="MNL275" s="2"/>
      <c r="MNM275" s="2"/>
      <c r="MNN275" s="2"/>
      <c r="MNO275" s="2"/>
      <c r="MNP275" s="2"/>
      <c r="MNQ275" s="2"/>
      <c r="MNR275" s="2"/>
      <c r="MNS275" s="2"/>
      <c r="MNT275" s="2"/>
      <c r="MNU275" s="2"/>
      <c r="MNV275" s="2"/>
      <c r="MNW275" s="2"/>
      <c r="MNX275" s="2"/>
      <c r="MNY275" s="2"/>
      <c r="MNZ275" s="2"/>
      <c r="MOA275" s="2"/>
      <c r="MOB275" s="2"/>
      <c r="MOC275" s="2"/>
      <c r="MOD275" s="2"/>
      <c r="MOE275" s="2"/>
      <c r="MOF275" s="2"/>
      <c r="MOG275" s="2"/>
      <c r="MOH275" s="2"/>
      <c r="MOI275" s="2"/>
      <c r="MOJ275" s="2"/>
      <c r="MOK275" s="2"/>
      <c r="MOL275" s="2"/>
      <c r="MOM275" s="2"/>
      <c r="MON275" s="2"/>
      <c r="MOO275" s="2"/>
      <c r="MOP275" s="2"/>
      <c r="MOQ275" s="2"/>
      <c r="MOR275" s="2"/>
      <c r="MOS275" s="2"/>
      <c r="MOT275" s="2"/>
      <c r="MOU275" s="2"/>
      <c r="MOV275" s="2"/>
      <c r="MOW275" s="2"/>
      <c r="MOX275" s="2"/>
      <c r="MOY275" s="2"/>
      <c r="MOZ275" s="2"/>
      <c r="MPA275" s="2"/>
      <c r="MPB275" s="2"/>
      <c r="MPC275" s="2"/>
      <c r="MPD275" s="2"/>
      <c r="MPE275" s="2"/>
      <c r="MPF275" s="2"/>
      <c r="MPG275" s="2"/>
      <c r="MPH275" s="2"/>
      <c r="MPI275" s="2"/>
      <c r="MPJ275" s="2"/>
      <c r="MPK275" s="2"/>
      <c r="MPL275" s="2"/>
      <c r="MPM275" s="2"/>
      <c r="MPN275" s="2"/>
      <c r="MPO275" s="2"/>
      <c r="MPP275" s="2"/>
      <c r="MPQ275" s="2"/>
      <c r="MPR275" s="2"/>
      <c r="MPS275" s="2"/>
      <c r="MPT275" s="2"/>
      <c r="MPU275" s="2"/>
      <c r="MPV275" s="2"/>
      <c r="MPW275" s="2"/>
      <c r="MPX275" s="2"/>
      <c r="MPY275" s="2"/>
      <c r="MPZ275" s="2"/>
      <c r="MQA275" s="2"/>
      <c r="MQB275" s="2"/>
      <c r="MQC275" s="2"/>
      <c r="MQD275" s="2"/>
      <c r="MQE275" s="2"/>
      <c r="MQF275" s="2"/>
      <c r="MQG275" s="2"/>
      <c r="MQH275" s="2"/>
      <c r="MQI275" s="2"/>
      <c r="MQJ275" s="2"/>
      <c r="MQK275" s="2"/>
      <c r="MQL275" s="2"/>
      <c r="MQM275" s="2"/>
      <c r="MQN275" s="2"/>
      <c r="MQO275" s="2"/>
      <c r="MQP275" s="2"/>
      <c r="MQQ275" s="2"/>
      <c r="MQR275" s="2"/>
      <c r="MQS275" s="2"/>
      <c r="MQT275" s="2"/>
      <c r="MQU275" s="2"/>
      <c r="MQV275" s="2"/>
      <c r="MQW275" s="2"/>
      <c r="MQX275" s="2"/>
      <c r="MQY275" s="2"/>
      <c r="MQZ275" s="2"/>
      <c r="MRA275" s="2"/>
      <c r="MRB275" s="2"/>
      <c r="MRC275" s="2"/>
      <c r="MRD275" s="2"/>
      <c r="MRE275" s="2"/>
      <c r="MRF275" s="2"/>
      <c r="MRG275" s="2"/>
      <c r="MRH275" s="2"/>
      <c r="MRI275" s="2"/>
      <c r="MRJ275" s="2"/>
      <c r="MRK275" s="2"/>
      <c r="MRL275" s="2"/>
      <c r="MRM275" s="2"/>
      <c r="MRN275" s="2"/>
      <c r="MRO275" s="2"/>
      <c r="MRP275" s="2"/>
      <c r="MRQ275" s="2"/>
      <c r="MRR275" s="2"/>
      <c r="MRS275" s="2"/>
      <c r="MRT275" s="2"/>
      <c r="MRU275" s="2"/>
      <c r="MRV275" s="2"/>
      <c r="MRW275" s="2"/>
      <c r="MRX275" s="2"/>
      <c r="MRY275" s="2"/>
      <c r="MRZ275" s="2"/>
      <c r="MSA275" s="2"/>
      <c r="MSB275" s="2"/>
      <c r="MSC275" s="2"/>
      <c r="MSD275" s="2"/>
      <c r="MSE275" s="2"/>
      <c r="MSF275" s="2"/>
      <c r="MSG275" s="2"/>
      <c r="MSH275" s="2"/>
      <c r="MSI275" s="2"/>
      <c r="MSJ275" s="2"/>
      <c r="MSK275" s="2"/>
      <c r="MSL275" s="2"/>
      <c r="MSM275" s="2"/>
      <c r="MSN275" s="2"/>
      <c r="MSO275" s="2"/>
      <c r="MSP275" s="2"/>
      <c r="MSQ275" s="2"/>
      <c r="MSR275" s="2"/>
      <c r="MSS275" s="2"/>
      <c r="MST275" s="2"/>
      <c r="MSU275" s="2"/>
      <c r="MSV275" s="2"/>
      <c r="MSW275" s="2"/>
      <c r="MSX275" s="2"/>
      <c r="MSY275" s="2"/>
      <c r="MSZ275" s="2"/>
      <c r="MTA275" s="2"/>
      <c r="MTB275" s="2"/>
      <c r="MTC275" s="2"/>
      <c r="MTD275" s="2"/>
      <c r="MTE275" s="2"/>
      <c r="MTF275" s="2"/>
      <c r="MTG275" s="2"/>
      <c r="MTH275" s="2"/>
      <c r="MTI275" s="2"/>
      <c r="MTJ275" s="2"/>
      <c r="MTK275" s="2"/>
      <c r="MTL275" s="2"/>
      <c r="MTM275" s="2"/>
      <c r="MTN275" s="2"/>
      <c r="MTO275" s="2"/>
      <c r="MTP275" s="2"/>
      <c r="MTQ275" s="2"/>
      <c r="MTR275" s="2"/>
      <c r="MTS275" s="2"/>
      <c r="MTT275" s="2"/>
      <c r="MTU275" s="2"/>
      <c r="MTV275" s="2"/>
      <c r="MTW275" s="2"/>
      <c r="MTX275" s="2"/>
      <c r="MTY275" s="2"/>
      <c r="MTZ275" s="2"/>
      <c r="MUA275" s="2"/>
      <c r="MUB275" s="2"/>
      <c r="MUC275" s="2"/>
      <c r="MUD275" s="2"/>
      <c r="MUE275" s="2"/>
      <c r="MUF275" s="2"/>
      <c r="MUG275" s="2"/>
      <c r="MUH275" s="2"/>
      <c r="MUI275" s="2"/>
      <c r="MUJ275" s="2"/>
      <c r="MUK275" s="2"/>
      <c r="MUL275" s="2"/>
      <c r="MUM275" s="2"/>
      <c r="MUN275" s="2"/>
      <c r="MUO275" s="2"/>
      <c r="MUP275" s="2"/>
      <c r="MUQ275" s="2"/>
      <c r="MUR275" s="2"/>
      <c r="MUS275" s="2"/>
      <c r="MUT275" s="2"/>
      <c r="MUU275" s="2"/>
      <c r="MUV275" s="2"/>
      <c r="MUW275" s="2"/>
      <c r="MUX275" s="2"/>
      <c r="MUY275" s="2"/>
      <c r="MUZ275" s="2"/>
      <c r="MVA275" s="2"/>
      <c r="MVB275" s="2"/>
      <c r="MVC275" s="2"/>
      <c r="MVD275" s="2"/>
      <c r="MVE275" s="2"/>
      <c r="MVF275" s="2"/>
      <c r="MVG275" s="2"/>
      <c r="MVH275" s="2"/>
      <c r="MVI275" s="2"/>
      <c r="MVJ275" s="2"/>
      <c r="MVK275" s="2"/>
      <c r="MVL275" s="2"/>
      <c r="MVM275" s="2"/>
      <c r="MVN275" s="2"/>
      <c r="MVO275" s="2"/>
      <c r="MVP275" s="2"/>
      <c r="MVQ275" s="2"/>
      <c r="MVR275" s="2"/>
      <c r="MVS275" s="2"/>
      <c r="MVT275" s="2"/>
      <c r="MVU275" s="2"/>
      <c r="MVV275" s="2"/>
      <c r="MVW275" s="2"/>
      <c r="MVX275" s="2"/>
      <c r="MVY275" s="2"/>
      <c r="MVZ275" s="2"/>
      <c r="MWA275" s="2"/>
      <c r="MWB275" s="2"/>
      <c r="MWC275" s="2"/>
      <c r="MWD275" s="2"/>
      <c r="MWE275" s="2"/>
      <c r="MWF275" s="2"/>
      <c r="MWG275" s="2"/>
      <c r="MWH275" s="2"/>
      <c r="MWI275" s="2"/>
      <c r="MWJ275" s="2"/>
      <c r="MWK275" s="2"/>
      <c r="MWL275" s="2"/>
      <c r="MWM275" s="2"/>
      <c r="MWN275" s="2"/>
      <c r="MWO275" s="2"/>
      <c r="MWP275" s="2"/>
      <c r="MWQ275" s="2"/>
      <c r="MWR275" s="2"/>
      <c r="MWS275" s="2"/>
      <c r="MWT275" s="2"/>
      <c r="MWU275" s="2"/>
      <c r="MWV275" s="2"/>
      <c r="MWW275" s="2"/>
      <c r="MWX275" s="2"/>
      <c r="MWY275" s="2"/>
      <c r="MWZ275" s="2"/>
      <c r="MXA275" s="2"/>
      <c r="MXB275" s="2"/>
      <c r="MXC275" s="2"/>
      <c r="MXD275" s="2"/>
      <c r="MXE275" s="2"/>
      <c r="MXF275" s="2"/>
      <c r="MXG275" s="2"/>
      <c r="MXH275" s="2"/>
      <c r="MXI275" s="2"/>
      <c r="MXJ275" s="2"/>
      <c r="MXK275" s="2"/>
      <c r="MXL275" s="2"/>
      <c r="MXM275" s="2"/>
      <c r="MXN275" s="2"/>
      <c r="MXO275" s="2"/>
      <c r="MXP275" s="2"/>
      <c r="MXQ275" s="2"/>
      <c r="MXR275" s="2"/>
      <c r="MXS275" s="2"/>
      <c r="MXT275" s="2"/>
      <c r="MXU275" s="2"/>
      <c r="MXV275" s="2"/>
      <c r="MXW275" s="2"/>
      <c r="MXX275" s="2"/>
      <c r="MXY275" s="2"/>
      <c r="MXZ275" s="2"/>
      <c r="MYA275" s="2"/>
      <c r="MYB275" s="2"/>
      <c r="MYC275" s="2"/>
      <c r="MYD275" s="2"/>
      <c r="MYE275" s="2"/>
      <c r="MYF275" s="2"/>
      <c r="MYG275" s="2"/>
      <c r="MYH275" s="2"/>
      <c r="MYI275" s="2"/>
      <c r="MYJ275" s="2"/>
      <c r="MYK275" s="2"/>
      <c r="MYL275" s="2"/>
      <c r="MYM275" s="2"/>
      <c r="MYN275" s="2"/>
      <c r="MYO275" s="2"/>
      <c r="MYP275" s="2"/>
      <c r="MYQ275" s="2"/>
      <c r="MYR275" s="2"/>
      <c r="MYS275" s="2"/>
      <c r="MYT275" s="2"/>
      <c r="MYU275" s="2"/>
      <c r="MYV275" s="2"/>
      <c r="MYW275" s="2"/>
      <c r="MYX275" s="2"/>
      <c r="MYY275" s="2"/>
      <c r="MYZ275" s="2"/>
      <c r="MZA275" s="2"/>
      <c r="MZB275" s="2"/>
      <c r="MZC275" s="2"/>
      <c r="MZD275" s="2"/>
      <c r="MZE275" s="2"/>
      <c r="MZF275" s="2"/>
      <c r="MZG275" s="2"/>
      <c r="MZH275" s="2"/>
      <c r="MZI275" s="2"/>
      <c r="MZJ275" s="2"/>
      <c r="MZK275" s="2"/>
      <c r="MZL275" s="2"/>
      <c r="MZM275" s="2"/>
      <c r="MZN275" s="2"/>
      <c r="MZO275" s="2"/>
      <c r="MZP275" s="2"/>
      <c r="MZQ275" s="2"/>
      <c r="MZR275" s="2"/>
      <c r="MZS275" s="2"/>
      <c r="MZT275" s="2"/>
      <c r="MZU275" s="2"/>
      <c r="MZV275" s="2"/>
      <c r="MZW275" s="2"/>
      <c r="MZX275" s="2"/>
      <c r="MZY275" s="2"/>
      <c r="MZZ275" s="2"/>
      <c r="NAA275" s="2"/>
      <c r="NAB275" s="2"/>
      <c r="NAC275" s="2"/>
      <c r="NAD275" s="2"/>
      <c r="NAE275" s="2"/>
      <c r="NAF275" s="2"/>
      <c r="NAG275" s="2"/>
      <c r="NAH275" s="2"/>
      <c r="NAI275" s="2"/>
      <c r="NAJ275" s="2"/>
      <c r="NAK275" s="2"/>
      <c r="NAL275" s="2"/>
      <c r="NAM275" s="2"/>
      <c r="NAN275" s="2"/>
      <c r="NAO275" s="2"/>
      <c r="NAP275" s="2"/>
      <c r="NAQ275" s="2"/>
      <c r="NAR275" s="2"/>
      <c r="NAS275" s="2"/>
      <c r="NAT275" s="2"/>
      <c r="NAU275" s="2"/>
      <c r="NAV275" s="2"/>
      <c r="NAW275" s="2"/>
      <c r="NAX275" s="2"/>
      <c r="NAY275" s="2"/>
      <c r="NAZ275" s="2"/>
      <c r="NBA275" s="2"/>
      <c r="NBB275" s="2"/>
      <c r="NBC275" s="2"/>
      <c r="NBD275" s="2"/>
      <c r="NBE275" s="2"/>
      <c r="NBF275" s="2"/>
      <c r="NBG275" s="2"/>
      <c r="NBH275" s="2"/>
      <c r="NBI275" s="2"/>
      <c r="NBJ275" s="2"/>
      <c r="NBK275" s="2"/>
      <c r="NBL275" s="2"/>
      <c r="NBM275" s="2"/>
      <c r="NBN275" s="2"/>
      <c r="NBO275" s="2"/>
      <c r="NBP275" s="2"/>
      <c r="NBQ275" s="2"/>
      <c r="NBR275" s="2"/>
      <c r="NBS275" s="2"/>
      <c r="NBT275" s="2"/>
      <c r="NBU275" s="2"/>
      <c r="NBV275" s="2"/>
      <c r="NBW275" s="2"/>
      <c r="NBX275" s="2"/>
      <c r="NBY275" s="2"/>
      <c r="NBZ275" s="2"/>
      <c r="NCA275" s="2"/>
      <c r="NCB275" s="2"/>
      <c r="NCC275" s="2"/>
      <c r="NCD275" s="2"/>
      <c r="NCE275" s="2"/>
      <c r="NCF275" s="2"/>
      <c r="NCG275" s="2"/>
      <c r="NCH275" s="2"/>
      <c r="NCI275" s="2"/>
      <c r="NCJ275" s="2"/>
      <c r="NCK275" s="2"/>
      <c r="NCL275" s="2"/>
      <c r="NCM275" s="2"/>
      <c r="NCN275" s="2"/>
      <c r="NCO275" s="2"/>
      <c r="NCP275" s="2"/>
      <c r="NCQ275" s="2"/>
      <c r="NCR275" s="2"/>
      <c r="NCS275" s="2"/>
      <c r="NCT275" s="2"/>
      <c r="NCU275" s="2"/>
      <c r="NCV275" s="2"/>
      <c r="NCW275" s="2"/>
      <c r="NCX275" s="2"/>
      <c r="NCY275" s="2"/>
      <c r="NCZ275" s="2"/>
      <c r="NDA275" s="2"/>
      <c r="NDB275" s="2"/>
      <c r="NDC275" s="2"/>
      <c r="NDD275" s="2"/>
      <c r="NDE275" s="2"/>
      <c r="NDF275" s="2"/>
      <c r="NDG275" s="2"/>
      <c r="NDH275" s="2"/>
      <c r="NDI275" s="2"/>
      <c r="NDJ275" s="2"/>
      <c r="NDK275" s="2"/>
      <c r="NDL275" s="2"/>
      <c r="NDM275" s="2"/>
      <c r="NDN275" s="2"/>
      <c r="NDO275" s="2"/>
      <c r="NDP275" s="2"/>
      <c r="NDQ275" s="2"/>
      <c r="NDR275" s="2"/>
      <c r="NDS275" s="2"/>
      <c r="NDT275" s="2"/>
      <c r="NDU275" s="2"/>
      <c r="NDV275" s="2"/>
      <c r="NDW275" s="2"/>
      <c r="NDX275" s="2"/>
      <c r="NDY275" s="2"/>
      <c r="NDZ275" s="2"/>
      <c r="NEA275" s="2"/>
      <c r="NEB275" s="2"/>
      <c r="NEC275" s="2"/>
      <c r="NED275" s="2"/>
      <c r="NEE275" s="2"/>
      <c r="NEF275" s="2"/>
      <c r="NEG275" s="2"/>
      <c r="NEH275" s="2"/>
      <c r="NEI275" s="2"/>
      <c r="NEJ275" s="2"/>
      <c r="NEK275" s="2"/>
      <c r="NEL275" s="2"/>
      <c r="NEM275" s="2"/>
      <c r="NEN275" s="2"/>
      <c r="NEO275" s="2"/>
      <c r="NEP275" s="2"/>
      <c r="NEQ275" s="2"/>
      <c r="NER275" s="2"/>
      <c r="NES275" s="2"/>
      <c r="NET275" s="2"/>
      <c r="NEU275" s="2"/>
      <c r="NEV275" s="2"/>
      <c r="NEW275" s="2"/>
      <c r="NEX275" s="2"/>
      <c r="NEY275" s="2"/>
      <c r="NEZ275" s="2"/>
      <c r="NFA275" s="2"/>
      <c r="NFB275" s="2"/>
      <c r="NFC275" s="2"/>
      <c r="NFD275" s="2"/>
      <c r="NFE275" s="2"/>
      <c r="NFF275" s="2"/>
      <c r="NFG275" s="2"/>
      <c r="NFH275" s="2"/>
      <c r="NFI275" s="2"/>
      <c r="NFJ275" s="2"/>
      <c r="NFK275" s="2"/>
      <c r="NFL275" s="2"/>
      <c r="NFM275" s="2"/>
      <c r="NFN275" s="2"/>
      <c r="NFO275" s="2"/>
      <c r="NFP275" s="2"/>
      <c r="NFQ275" s="2"/>
      <c r="NFR275" s="2"/>
      <c r="NFS275" s="2"/>
      <c r="NFT275" s="2"/>
      <c r="NFU275" s="2"/>
      <c r="NFV275" s="2"/>
      <c r="NFW275" s="2"/>
      <c r="NFX275" s="2"/>
      <c r="NFY275" s="2"/>
      <c r="NFZ275" s="2"/>
      <c r="NGA275" s="2"/>
      <c r="NGB275" s="2"/>
      <c r="NGC275" s="2"/>
      <c r="NGD275" s="2"/>
      <c r="NGE275" s="2"/>
      <c r="NGF275" s="2"/>
      <c r="NGG275" s="2"/>
      <c r="NGH275" s="2"/>
      <c r="NGI275" s="2"/>
      <c r="NGJ275" s="2"/>
      <c r="NGK275" s="2"/>
      <c r="NGL275" s="2"/>
      <c r="NGM275" s="2"/>
      <c r="NGN275" s="2"/>
      <c r="NGO275" s="2"/>
      <c r="NGP275" s="2"/>
      <c r="NGQ275" s="2"/>
      <c r="NGR275" s="2"/>
      <c r="NGS275" s="2"/>
      <c r="NGT275" s="2"/>
      <c r="NGU275" s="2"/>
      <c r="NGV275" s="2"/>
      <c r="NGW275" s="2"/>
      <c r="NGX275" s="2"/>
      <c r="NGY275" s="2"/>
      <c r="NGZ275" s="2"/>
      <c r="NHA275" s="2"/>
      <c r="NHB275" s="2"/>
      <c r="NHC275" s="2"/>
      <c r="NHD275" s="2"/>
      <c r="NHE275" s="2"/>
      <c r="NHF275" s="2"/>
      <c r="NHG275" s="2"/>
      <c r="NHH275" s="2"/>
      <c r="NHI275" s="2"/>
      <c r="NHJ275" s="2"/>
      <c r="NHK275" s="2"/>
      <c r="NHL275" s="2"/>
      <c r="NHM275" s="2"/>
      <c r="NHN275" s="2"/>
      <c r="NHO275" s="2"/>
      <c r="NHP275" s="2"/>
      <c r="NHQ275" s="2"/>
      <c r="NHR275" s="2"/>
      <c r="NHS275" s="2"/>
      <c r="NHT275" s="2"/>
      <c r="NHU275" s="2"/>
      <c r="NHV275" s="2"/>
      <c r="NHW275" s="2"/>
      <c r="NHX275" s="2"/>
      <c r="NHY275" s="2"/>
      <c r="NHZ275" s="2"/>
      <c r="NIA275" s="2"/>
      <c r="NIB275" s="2"/>
      <c r="NIC275" s="2"/>
      <c r="NID275" s="2"/>
      <c r="NIE275" s="2"/>
      <c r="NIF275" s="2"/>
      <c r="NIG275" s="2"/>
      <c r="NIH275" s="2"/>
      <c r="NII275" s="2"/>
      <c r="NIJ275" s="2"/>
      <c r="NIK275" s="2"/>
      <c r="NIL275" s="2"/>
      <c r="NIM275" s="2"/>
      <c r="NIN275" s="2"/>
      <c r="NIO275" s="2"/>
      <c r="NIP275" s="2"/>
      <c r="NIQ275" s="2"/>
      <c r="NIR275" s="2"/>
      <c r="NIS275" s="2"/>
      <c r="NIT275" s="2"/>
      <c r="NIU275" s="2"/>
      <c r="NIV275" s="2"/>
      <c r="NIW275" s="2"/>
      <c r="NIX275" s="2"/>
      <c r="NIY275" s="2"/>
      <c r="NIZ275" s="2"/>
      <c r="NJA275" s="2"/>
      <c r="NJB275" s="2"/>
      <c r="NJC275" s="2"/>
      <c r="NJD275" s="2"/>
      <c r="NJE275" s="2"/>
      <c r="NJF275" s="2"/>
      <c r="NJG275" s="2"/>
      <c r="NJH275" s="2"/>
      <c r="NJI275" s="2"/>
      <c r="NJJ275" s="2"/>
      <c r="NJK275" s="2"/>
      <c r="NJL275" s="2"/>
      <c r="NJM275" s="2"/>
      <c r="NJN275" s="2"/>
      <c r="NJO275" s="2"/>
      <c r="NJP275" s="2"/>
      <c r="NJQ275" s="2"/>
      <c r="NJR275" s="2"/>
      <c r="NJS275" s="2"/>
      <c r="NJT275" s="2"/>
      <c r="NJU275" s="2"/>
      <c r="NJV275" s="2"/>
      <c r="NJW275" s="2"/>
      <c r="NJX275" s="2"/>
      <c r="NJY275" s="2"/>
      <c r="NJZ275" s="2"/>
      <c r="NKA275" s="2"/>
      <c r="NKB275" s="2"/>
      <c r="NKC275" s="2"/>
      <c r="NKD275" s="2"/>
      <c r="NKE275" s="2"/>
      <c r="NKF275" s="2"/>
      <c r="NKG275" s="2"/>
      <c r="NKH275" s="2"/>
      <c r="NKI275" s="2"/>
      <c r="NKJ275" s="2"/>
      <c r="NKK275" s="2"/>
      <c r="NKL275" s="2"/>
      <c r="NKM275" s="2"/>
      <c r="NKN275" s="2"/>
      <c r="NKO275" s="2"/>
      <c r="NKP275" s="2"/>
      <c r="NKQ275" s="2"/>
      <c r="NKR275" s="2"/>
      <c r="NKS275" s="2"/>
      <c r="NKT275" s="2"/>
      <c r="NKU275" s="2"/>
      <c r="NKV275" s="2"/>
      <c r="NKW275" s="2"/>
      <c r="NKX275" s="2"/>
      <c r="NKY275" s="2"/>
      <c r="NKZ275" s="2"/>
      <c r="NLA275" s="2"/>
      <c r="NLB275" s="2"/>
      <c r="NLC275" s="2"/>
      <c r="NLD275" s="2"/>
      <c r="NLE275" s="2"/>
      <c r="NLF275" s="2"/>
      <c r="NLG275" s="2"/>
      <c r="NLH275" s="2"/>
      <c r="NLI275" s="2"/>
      <c r="NLJ275" s="2"/>
      <c r="NLK275" s="2"/>
      <c r="NLL275" s="2"/>
      <c r="NLM275" s="2"/>
      <c r="NLN275" s="2"/>
      <c r="NLO275" s="2"/>
      <c r="NLP275" s="2"/>
      <c r="NLQ275" s="2"/>
      <c r="NLR275" s="2"/>
      <c r="NLS275" s="2"/>
      <c r="NLT275" s="2"/>
      <c r="NLU275" s="2"/>
      <c r="NLV275" s="2"/>
      <c r="NLW275" s="2"/>
      <c r="NLX275" s="2"/>
      <c r="NLY275" s="2"/>
      <c r="NLZ275" s="2"/>
      <c r="NMA275" s="2"/>
      <c r="NMB275" s="2"/>
      <c r="NMC275" s="2"/>
      <c r="NMD275" s="2"/>
      <c r="NME275" s="2"/>
      <c r="NMF275" s="2"/>
      <c r="NMG275" s="2"/>
      <c r="NMH275" s="2"/>
      <c r="NMI275" s="2"/>
      <c r="NMJ275" s="2"/>
      <c r="NMK275" s="2"/>
      <c r="NML275" s="2"/>
      <c r="NMM275" s="2"/>
      <c r="NMN275" s="2"/>
      <c r="NMO275" s="2"/>
      <c r="NMP275" s="2"/>
      <c r="NMQ275" s="2"/>
      <c r="NMR275" s="2"/>
      <c r="NMS275" s="2"/>
      <c r="NMT275" s="2"/>
      <c r="NMU275" s="2"/>
      <c r="NMV275" s="2"/>
      <c r="NMW275" s="2"/>
      <c r="NMX275" s="2"/>
      <c r="NMY275" s="2"/>
      <c r="NMZ275" s="2"/>
      <c r="NNA275" s="2"/>
      <c r="NNB275" s="2"/>
      <c r="NNC275" s="2"/>
      <c r="NND275" s="2"/>
      <c r="NNE275" s="2"/>
      <c r="NNF275" s="2"/>
      <c r="NNG275" s="2"/>
      <c r="NNH275" s="2"/>
      <c r="NNI275" s="2"/>
      <c r="NNJ275" s="2"/>
      <c r="NNK275" s="2"/>
      <c r="NNL275" s="2"/>
      <c r="NNM275" s="2"/>
      <c r="NNN275" s="2"/>
      <c r="NNO275" s="2"/>
      <c r="NNP275" s="2"/>
      <c r="NNQ275" s="2"/>
      <c r="NNR275" s="2"/>
      <c r="NNS275" s="2"/>
      <c r="NNT275" s="2"/>
      <c r="NNU275" s="2"/>
      <c r="NNV275" s="2"/>
      <c r="NNW275" s="2"/>
      <c r="NNX275" s="2"/>
      <c r="NNY275" s="2"/>
      <c r="NNZ275" s="2"/>
      <c r="NOA275" s="2"/>
      <c r="NOB275" s="2"/>
      <c r="NOC275" s="2"/>
      <c r="NOD275" s="2"/>
      <c r="NOE275" s="2"/>
      <c r="NOF275" s="2"/>
      <c r="NOG275" s="2"/>
      <c r="NOH275" s="2"/>
      <c r="NOI275" s="2"/>
      <c r="NOJ275" s="2"/>
      <c r="NOK275" s="2"/>
      <c r="NOL275" s="2"/>
      <c r="NOM275" s="2"/>
      <c r="NON275" s="2"/>
      <c r="NOO275" s="2"/>
      <c r="NOP275" s="2"/>
      <c r="NOQ275" s="2"/>
      <c r="NOR275" s="2"/>
      <c r="NOS275" s="2"/>
      <c r="NOT275" s="2"/>
      <c r="NOU275" s="2"/>
      <c r="NOV275" s="2"/>
      <c r="NOW275" s="2"/>
      <c r="NOX275" s="2"/>
      <c r="NOY275" s="2"/>
      <c r="NOZ275" s="2"/>
      <c r="NPA275" s="2"/>
      <c r="NPB275" s="2"/>
      <c r="NPC275" s="2"/>
      <c r="NPD275" s="2"/>
      <c r="NPE275" s="2"/>
      <c r="NPF275" s="2"/>
      <c r="NPG275" s="2"/>
      <c r="NPH275" s="2"/>
      <c r="NPI275" s="2"/>
      <c r="NPJ275" s="2"/>
      <c r="NPK275" s="2"/>
      <c r="NPL275" s="2"/>
      <c r="NPM275" s="2"/>
      <c r="NPN275" s="2"/>
      <c r="NPO275" s="2"/>
      <c r="NPP275" s="2"/>
      <c r="NPQ275" s="2"/>
      <c r="NPR275" s="2"/>
      <c r="NPS275" s="2"/>
      <c r="NPT275" s="2"/>
      <c r="NPU275" s="2"/>
      <c r="NPV275" s="2"/>
      <c r="NPW275" s="2"/>
      <c r="NPX275" s="2"/>
      <c r="NPY275" s="2"/>
      <c r="NPZ275" s="2"/>
      <c r="NQA275" s="2"/>
      <c r="NQB275" s="2"/>
      <c r="NQC275" s="2"/>
      <c r="NQD275" s="2"/>
      <c r="NQE275" s="2"/>
      <c r="NQF275" s="2"/>
      <c r="NQG275" s="2"/>
      <c r="NQH275" s="2"/>
      <c r="NQI275" s="2"/>
      <c r="NQJ275" s="2"/>
      <c r="NQK275" s="2"/>
      <c r="NQL275" s="2"/>
      <c r="NQM275" s="2"/>
      <c r="NQN275" s="2"/>
      <c r="NQO275" s="2"/>
      <c r="NQP275" s="2"/>
      <c r="NQQ275" s="2"/>
      <c r="NQR275" s="2"/>
      <c r="NQS275" s="2"/>
      <c r="NQT275" s="2"/>
      <c r="NQU275" s="2"/>
      <c r="NQV275" s="2"/>
      <c r="NQW275" s="2"/>
      <c r="NQX275" s="2"/>
      <c r="NQY275" s="2"/>
      <c r="NQZ275" s="2"/>
      <c r="NRA275" s="2"/>
      <c r="NRB275" s="2"/>
      <c r="NRC275" s="2"/>
      <c r="NRD275" s="2"/>
      <c r="NRE275" s="2"/>
      <c r="NRF275" s="2"/>
      <c r="NRG275" s="2"/>
      <c r="NRH275" s="2"/>
      <c r="NRI275" s="2"/>
      <c r="NRJ275" s="2"/>
      <c r="NRK275" s="2"/>
      <c r="NRL275" s="2"/>
      <c r="NRM275" s="2"/>
      <c r="NRN275" s="2"/>
      <c r="NRO275" s="2"/>
      <c r="NRP275" s="2"/>
      <c r="NRQ275" s="2"/>
      <c r="NRR275" s="2"/>
      <c r="NRS275" s="2"/>
      <c r="NRT275" s="2"/>
      <c r="NRU275" s="2"/>
      <c r="NRV275" s="2"/>
      <c r="NRW275" s="2"/>
      <c r="NRX275" s="2"/>
      <c r="NRY275" s="2"/>
      <c r="NRZ275" s="2"/>
      <c r="NSA275" s="2"/>
      <c r="NSB275" s="2"/>
      <c r="NSC275" s="2"/>
      <c r="NSD275" s="2"/>
      <c r="NSE275" s="2"/>
      <c r="NSF275" s="2"/>
      <c r="NSG275" s="2"/>
      <c r="NSH275" s="2"/>
      <c r="NSI275" s="2"/>
      <c r="NSJ275" s="2"/>
      <c r="NSK275" s="2"/>
      <c r="NSL275" s="2"/>
      <c r="NSM275" s="2"/>
      <c r="NSN275" s="2"/>
      <c r="NSO275" s="2"/>
      <c r="NSP275" s="2"/>
      <c r="NSQ275" s="2"/>
      <c r="NSR275" s="2"/>
      <c r="NSS275" s="2"/>
      <c r="NST275" s="2"/>
      <c r="NSU275" s="2"/>
      <c r="NSV275" s="2"/>
      <c r="NSW275" s="2"/>
      <c r="NSX275" s="2"/>
      <c r="NSY275" s="2"/>
      <c r="NSZ275" s="2"/>
      <c r="NTA275" s="2"/>
      <c r="NTB275" s="2"/>
      <c r="NTC275" s="2"/>
      <c r="NTD275" s="2"/>
      <c r="NTE275" s="2"/>
      <c r="NTF275" s="2"/>
      <c r="NTG275" s="2"/>
      <c r="NTH275" s="2"/>
      <c r="NTI275" s="2"/>
      <c r="NTJ275" s="2"/>
      <c r="NTK275" s="2"/>
      <c r="NTL275" s="2"/>
      <c r="NTM275" s="2"/>
      <c r="NTN275" s="2"/>
      <c r="NTO275" s="2"/>
      <c r="NTP275" s="2"/>
      <c r="NTQ275" s="2"/>
      <c r="NTR275" s="2"/>
      <c r="NTS275" s="2"/>
      <c r="NTT275" s="2"/>
      <c r="NTU275" s="2"/>
      <c r="NTV275" s="2"/>
      <c r="NTW275" s="2"/>
      <c r="NTX275" s="2"/>
      <c r="NTY275" s="2"/>
      <c r="NTZ275" s="2"/>
      <c r="NUA275" s="2"/>
      <c r="NUB275" s="2"/>
      <c r="NUC275" s="2"/>
      <c r="NUD275" s="2"/>
      <c r="NUE275" s="2"/>
      <c r="NUF275" s="2"/>
      <c r="NUG275" s="2"/>
      <c r="NUH275" s="2"/>
      <c r="NUI275" s="2"/>
      <c r="NUJ275" s="2"/>
      <c r="NUK275" s="2"/>
      <c r="NUL275" s="2"/>
      <c r="NUM275" s="2"/>
      <c r="NUN275" s="2"/>
      <c r="NUO275" s="2"/>
      <c r="NUP275" s="2"/>
      <c r="NUQ275" s="2"/>
      <c r="NUR275" s="2"/>
      <c r="NUS275" s="2"/>
      <c r="NUT275" s="2"/>
      <c r="NUU275" s="2"/>
      <c r="NUV275" s="2"/>
      <c r="NUW275" s="2"/>
      <c r="NUX275" s="2"/>
      <c r="NUY275" s="2"/>
      <c r="NUZ275" s="2"/>
      <c r="NVA275" s="2"/>
      <c r="NVB275" s="2"/>
      <c r="NVC275" s="2"/>
      <c r="NVD275" s="2"/>
      <c r="NVE275" s="2"/>
      <c r="NVF275" s="2"/>
      <c r="NVG275" s="2"/>
      <c r="NVH275" s="2"/>
      <c r="NVI275" s="2"/>
      <c r="NVJ275" s="2"/>
      <c r="NVK275" s="2"/>
      <c r="NVL275" s="2"/>
      <c r="NVM275" s="2"/>
      <c r="NVN275" s="2"/>
      <c r="NVO275" s="2"/>
      <c r="NVP275" s="2"/>
      <c r="NVQ275" s="2"/>
      <c r="NVR275" s="2"/>
      <c r="NVS275" s="2"/>
      <c r="NVT275" s="2"/>
      <c r="NVU275" s="2"/>
      <c r="NVV275" s="2"/>
      <c r="NVW275" s="2"/>
      <c r="NVX275" s="2"/>
      <c r="NVY275" s="2"/>
      <c r="NVZ275" s="2"/>
      <c r="NWA275" s="2"/>
      <c r="NWB275" s="2"/>
      <c r="NWC275" s="2"/>
      <c r="NWD275" s="2"/>
      <c r="NWE275" s="2"/>
      <c r="NWF275" s="2"/>
      <c r="NWG275" s="2"/>
      <c r="NWH275" s="2"/>
      <c r="NWI275" s="2"/>
      <c r="NWJ275" s="2"/>
      <c r="NWK275" s="2"/>
      <c r="NWL275" s="2"/>
      <c r="NWM275" s="2"/>
      <c r="NWN275" s="2"/>
      <c r="NWO275" s="2"/>
      <c r="NWP275" s="2"/>
      <c r="NWQ275" s="2"/>
      <c r="NWR275" s="2"/>
      <c r="NWS275" s="2"/>
      <c r="NWT275" s="2"/>
      <c r="NWU275" s="2"/>
      <c r="NWV275" s="2"/>
      <c r="NWW275" s="2"/>
      <c r="NWX275" s="2"/>
      <c r="NWY275" s="2"/>
      <c r="NWZ275" s="2"/>
      <c r="NXA275" s="2"/>
      <c r="NXB275" s="2"/>
      <c r="NXC275" s="2"/>
      <c r="NXD275" s="2"/>
      <c r="NXE275" s="2"/>
      <c r="NXF275" s="2"/>
      <c r="NXG275" s="2"/>
      <c r="NXH275" s="2"/>
      <c r="NXI275" s="2"/>
      <c r="NXJ275" s="2"/>
      <c r="NXK275" s="2"/>
      <c r="NXL275" s="2"/>
      <c r="NXM275" s="2"/>
      <c r="NXN275" s="2"/>
      <c r="NXO275" s="2"/>
      <c r="NXP275" s="2"/>
      <c r="NXQ275" s="2"/>
      <c r="NXR275" s="2"/>
      <c r="NXS275" s="2"/>
      <c r="NXT275" s="2"/>
      <c r="NXU275" s="2"/>
      <c r="NXV275" s="2"/>
      <c r="NXW275" s="2"/>
      <c r="NXX275" s="2"/>
      <c r="NXY275" s="2"/>
      <c r="NXZ275" s="2"/>
      <c r="NYA275" s="2"/>
      <c r="NYB275" s="2"/>
      <c r="NYC275" s="2"/>
      <c r="NYD275" s="2"/>
      <c r="NYE275" s="2"/>
      <c r="NYF275" s="2"/>
      <c r="NYG275" s="2"/>
      <c r="NYH275" s="2"/>
      <c r="NYI275" s="2"/>
      <c r="NYJ275" s="2"/>
      <c r="NYK275" s="2"/>
      <c r="NYL275" s="2"/>
      <c r="NYM275" s="2"/>
      <c r="NYN275" s="2"/>
      <c r="NYO275" s="2"/>
      <c r="NYP275" s="2"/>
      <c r="NYQ275" s="2"/>
      <c r="NYR275" s="2"/>
      <c r="NYS275" s="2"/>
      <c r="NYT275" s="2"/>
      <c r="NYU275" s="2"/>
      <c r="NYV275" s="2"/>
      <c r="NYW275" s="2"/>
      <c r="NYX275" s="2"/>
      <c r="NYY275" s="2"/>
      <c r="NYZ275" s="2"/>
      <c r="NZA275" s="2"/>
      <c r="NZB275" s="2"/>
      <c r="NZC275" s="2"/>
      <c r="NZD275" s="2"/>
      <c r="NZE275" s="2"/>
      <c r="NZF275" s="2"/>
      <c r="NZG275" s="2"/>
      <c r="NZH275" s="2"/>
      <c r="NZI275" s="2"/>
      <c r="NZJ275" s="2"/>
      <c r="NZK275" s="2"/>
      <c r="NZL275" s="2"/>
      <c r="NZM275" s="2"/>
      <c r="NZN275" s="2"/>
      <c r="NZO275" s="2"/>
      <c r="NZP275" s="2"/>
      <c r="NZQ275" s="2"/>
      <c r="NZR275" s="2"/>
      <c r="NZS275" s="2"/>
      <c r="NZT275" s="2"/>
      <c r="NZU275" s="2"/>
      <c r="NZV275" s="2"/>
      <c r="NZW275" s="2"/>
      <c r="NZX275" s="2"/>
      <c r="NZY275" s="2"/>
      <c r="NZZ275" s="2"/>
      <c r="OAA275" s="2"/>
      <c r="OAB275" s="2"/>
      <c r="OAC275" s="2"/>
      <c r="OAD275" s="2"/>
      <c r="OAE275" s="2"/>
      <c r="OAF275" s="2"/>
      <c r="OAG275" s="2"/>
      <c r="OAH275" s="2"/>
      <c r="OAI275" s="2"/>
      <c r="OAJ275" s="2"/>
      <c r="OAK275" s="2"/>
      <c r="OAL275" s="2"/>
      <c r="OAM275" s="2"/>
      <c r="OAN275" s="2"/>
      <c r="OAO275" s="2"/>
      <c r="OAP275" s="2"/>
      <c r="OAQ275" s="2"/>
      <c r="OAR275" s="2"/>
      <c r="OAS275" s="2"/>
      <c r="OAT275" s="2"/>
      <c r="OAU275" s="2"/>
      <c r="OAV275" s="2"/>
      <c r="OAW275" s="2"/>
      <c r="OAX275" s="2"/>
      <c r="OAY275" s="2"/>
      <c r="OAZ275" s="2"/>
      <c r="OBA275" s="2"/>
      <c r="OBB275" s="2"/>
      <c r="OBC275" s="2"/>
      <c r="OBD275" s="2"/>
      <c r="OBE275" s="2"/>
      <c r="OBF275" s="2"/>
      <c r="OBG275" s="2"/>
      <c r="OBH275" s="2"/>
      <c r="OBI275" s="2"/>
      <c r="OBJ275" s="2"/>
      <c r="OBK275" s="2"/>
      <c r="OBL275" s="2"/>
      <c r="OBM275" s="2"/>
      <c r="OBN275" s="2"/>
      <c r="OBO275" s="2"/>
      <c r="OBP275" s="2"/>
      <c r="OBQ275" s="2"/>
      <c r="OBR275" s="2"/>
      <c r="OBS275" s="2"/>
      <c r="OBT275" s="2"/>
      <c r="OBU275" s="2"/>
      <c r="OBV275" s="2"/>
      <c r="OBW275" s="2"/>
      <c r="OBX275" s="2"/>
      <c r="OBY275" s="2"/>
      <c r="OBZ275" s="2"/>
      <c r="OCA275" s="2"/>
      <c r="OCB275" s="2"/>
      <c r="OCC275" s="2"/>
      <c r="OCD275" s="2"/>
      <c r="OCE275" s="2"/>
      <c r="OCF275" s="2"/>
      <c r="OCG275" s="2"/>
      <c r="OCH275" s="2"/>
      <c r="OCI275" s="2"/>
      <c r="OCJ275" s="2"/>
      <c r="OCK275" s="2"/>
      <c r="OCL275" s="2"/>
      <c r="OCM275" s="2"/>
      <c r="OCN275" s="2"/>
      <c r="OCO275" s="2"/>
      <c r="OCP275" s="2"/>
      <c r="OCQ275" s="2"/>
      <c r="OCR275" s="2"/>
      <c r="OCS275" s="2"/>
      <c r="OCT275" s="2"/>
      <c r="OCU275" s="2"/>
      <c r="OCV275" s="2"/>
      <c r="OCW275" s="2"/>
      <c r="OCX275" s="2"/>
      <c r="OCY275" s="2"/>
      <c r="OCZ275" s="2"/>
      <c r="ODA275" s="2"/>
      <c r="ODB275" s="2"/>
      <c r="ODC275" s="2"/>
      <c r="ODD275" s="2"/>
      <c r="ODE275" s="2"/>
      <c r="ODF275" s="2"/>
      <c r="ODG275" s="2"/>
      <c r="ODH275" s="2"/>
      <c r="ODI275" s="2"/>
      <c r="ODJ275" s="2"/>
      <c r="ODK275" s="2"/>
      <c r="ODL275" s="2"/>
      <c r="ODM275" s="2"/>
      <c r="ODN275" s="2"/>
      <c r="ODO275" s="2"/>
      <c r="ODP275" s="2"/>
      <c r="ODQ275" s="2"/>
      <c r="ODR275" s="2"/>
      <c r="ODS275" s="2"/>
      <c r="ODT275" s="2"/>
      <c r="ODU275" s="2"/>
      <c r="ODV275" s="2"/>
      <c r="ODW275" s="2"/>
      <c r="ODX275" s="2"/>
      <c r="ODY275" s="2"/>
      <c r="ODZ275" s="2"/>
      <c r="OEA275" s="2"/>
      <c r="OEB275" s="2"/>
      <c r="OEC275" s="2"/>
      <c r="OED275" s="2"/>
      <c r="OEE275" s="2"/>
      <c r="OEF275" s="2"/>
      <c r="OEG275" s="2"/>
      <c r="OEH275" s="2"/>
      <c r="OEI275" s="2"/>
      <c r="OEJ275" s="2"/>
      <c r="OEK275" s="2"/>
      <c r="OEL275" s="2"/>
      <c r="OEM275" s="2"/>
      <c r="OEN275" s="2"/>
      <c r="OEO275" s="2"/>
      <c r="OEP275" s="2"/>
      <c r="OEQ275" s="2"/>
      <c r="OER275" s="2"/>
      <c r="OES275" s="2"/>
      <c r="OET275" s="2"/>
      <c r="OEU275" s="2"/>
      <c r="OEV275" s="2"/>
      <c r="OEW275" s="2"/>
      <c r="OEX275" s="2"/>
      <c r="OEY275" s="2"/>
      <c r="OEZ275" s="2"/>
      <c r="OFA275" s="2"/>
      <c r="OFB275" s="2"/>
      <c r="OFC275" s="2"/>
      <c r="OFD275" s="2"/>
      <c r="OFE275" s="2"/>
      <c r="OFF275" s="2"/>
      <c r="OFG275" s="2"/>
      <c r="OFH275" s="2"/>
      <c r="OFI275" s="2"/>
      <c r="OFJ275" s="2"/>
      <c r="OFK275" s="2"/>
      <c r="OFL275" s="2"/>
      <c r="OFM275" s="2"/>
      <c r="OFN275" s="2"/>
      <c r="OFO275" s="2"/>
      <c r="OFP275" s="2"/>
      <c r="OFQ275" s="2"/>
      <c r="OFR275" s="2"/>
      <c r="OFS275" s="2"/>
      <c r="OFT275" s="2"/>
      <c r="OFU275" s="2"/>
      <c r="OFV275" s="2"/>
      <c r="OFW275" s="2"/>
      <c r="OFX275" s="2"/>
      <c r="OFY275" s="2"/>
      <c r="OFZ275" s="2"/>
      <c r="OGA275" s="2"/>
      <c r="OGB275" s="2"/>
      <c r="OGC275" s="2"/>
      <c r="OGD275" s="2"/>
      <c r="OGE275" s="2"/>
      <c r="OGF275" s="2"/>
      <c r="OGG275" s="2"/>
      <c r="OGH275" s="2"/>
      <c r="OGI275" s="2"/>
      <c r="OGJ275" s="2"/>
      <c r="OGK275" s="2"/>
      <c r="OGL275" s="2"/>
      <c r="OGM275" s="2"/>
      <c r="OGN275" s="2"/>
      <c r="OGO275" s="2"/>
      <c r="OGP275" s="2"/>
      <c r="OGQ275" s="2"/>
      <c r="OGR275" s="2"/>
      <c r="OGS275" s="2"/>
      <c r="OGT275" s="2"/>
      <c r="OGU275" s="2"/>
      <c r="OGV275" s="2"/>
      <c r="OGW275" s="2"/>
      <c r="OGX275" s="2"/>
      <c r="OGY275" s="2"/>
      <c r="OGZ275" s="2"/>
      <c r="OHA275" s="2"/>
      <c r="OHB275" s="2"/>
      <c r="OHC275" s="2"/>
      <c r="OHD275" s="2"/>
      <c r="OHE275" s="2"/>
      <c r="OHF275" s="2"/>
      <c r="OHG275" s="2"/>
      <c r="OHH275" s="2"/>
      <c r="OHI275" s="2"/>
      <c r="OHJ275" s="2"/>
      <c r="OHK275" s="2"/>
      <c r="OHL275" s="2"/>
      <c r="OHM275" s="2"/>
      <c r="OHN275" s="2"/>
      <c r="OHO275" s="2"/>
      <c r="OHP275" s="2"/>
      <c r="OHQ275" s="2"/>
      <c r="OHR275" s="2"/>
      <c r="OHS275" s="2"/>
      <c r="OHT275" s="2"/>
      <c r="OHU275" s="2"/>
      <c r="OHV275" s="2"/>
      <c r="OHW275" s="2"/>
      <c r="OHX275" s="2"/>
      <c r="OHY275" s="2"/>
      <c r="OHZ275" s="2"/>
      <c r="OIA275" s="2"/>
      <c r="OIB275" s="2"/>
      <c r="OIC275" s="2"/>
      <c r="OID275" s="2"/>
      <c r="OIE275" s="2"/>
      <c r="OIF275" s="2"/>
      <c r="OIG275" s="2"/>
      <c r="OIH275" s="2"/>
      <c r="OII275" s="2"/>
      <c r="OIJ275" s="2"/>
      <c r="OIK275" s="2"/>
      <c r="OIL275" s="2"/>
      <c r="OIM275" s="2"/>
      <c r="OIN275" s="2"/>
      <c r="OIO275" s="2"/>
      <c r="OIP275" s="2"/>
      <c r="OIQ275" s="2"/>
      <c r="OIR275" s="2"/>
      <c r="OIS275" s="2"/>
      <c r="OIT275" s="2"/>
      <c r="OIU275" s="2"/>
      <c r="OIV275" s="2"/>
      <c r="OIW275" s="2"/>
      <c r="OIX275" s="2"/>
      <c r="OIY275" s="2"/>
      <c r="OIZ275" s="2"/>
      <c r="OJA275" s="2"/>
      <c r="OJB275" s="2"/>
      <c r="OJC275" s="2"/>
      <c r="OJD275" s="2"/>
      <c r="OJE275" s="2"/>
      <c r="OJF275" s="2"/>
      <c r="OJG275" s="2"/>
      <c r="OJH275" s="2"/>
      <c r="OJI275" s="2"/>
      <c r="OJJ275" s="2"/>
      <c r="OJK275" s="2"/>
      <c r="OJL275" s="2"/>
      <c r="OJM275" s="2"/>
      <c r="OJN275" s="2"/>
      <c r="OJO275" s="2"/>
      <c r="OJP275" s="2"/>
      <c r="OJQ275" s="2"/>
      <c r="OJR275" s="2"/>
      <c r="OJS275" s="2"/>
      <c r="OJT275" s="2"/>
      <c r="OJU275" s="2"/>
      <c r="OJV275" s="2"/>
      <c r="OJW275" s="2"/>
      <c r="OJX275" s="2"/>
      <c r="OJY275" s="2"/>
      <c r="OJZ275" s="2"/>
      <c r="OKA275" s="2"/>
      <c r="OKB275" s="2"/>
      <c r="OKC275" s="2"/>
      <c r="OKD275" s="2"/>
      <c r="OKE275" s="2"/>
      <c r="OKF275" s="2"/>
      <c r="OKG275" s="2"/>
      <c r="OKH275" s="2"/>
      <c r="OKI275" s="2"/>
      <c r="OKJ275" s="2"/>
      <c r="OKK275" s="2"/>
      <c r="OKL275" s="2"/>
      <c r="OKM275" s="2"/>
      <c r="OKN275" s="2"/>
      <c r="OKO275" s="2"/>
      <c r="OKP275" s="2"/>
      <c r="OKQ275" s="2"/>
      <c r="OKR275" s="2"/>
      <c r="OKS275" s="2"/>
      <c r="OKT275" s="2"/>
      <c r="OKU275" s="2"/>
      <c r="OKV275" s="2"/>
      <c r="OKW275" s="2"/>
      <c r="OKX275" s="2"/>
      <c r="OKY275" s="2"/>
      <c r="OKZ275" s="2"/>
      <c r="OLA275" s="2"/>
      <c r="OLB275" s="2"/>
      <c r="OLC275" s="2"/>
      <c r="OLD275" s="2"/>
      <c r="OLE275" s="2"/>
      <c r="OLF275" s="2"/>
      <c r="OLG275" s="2"/>
      <c r="OLH275" s="2"/>
      <c r="OLI275" s="2"/>
      <c r="OLJ275" s="2"/>
      <c r="OLK275" s="2"/>
      <c r="OLL275" s="2"/>
      <c r="OLM275" s="2"/>
      <c r="OLN275" s="2"/>
      <c r="OLO275" s="2"/>
      <c r="OLP275" s="2"/>
      <c r="OLQ275" s="2"/>
      <c r="OLR275" s="2"/>
      <c r="OLS275" s="2"/>
      <c r="OLT275" s="2"/>
      <c r="OLU275" s="2"/>
      <c r="OLV275" s="2"/>
      <c r="OLW275" s="2"/>
      <c r="OLX275" s="2"/>
      <c r="OLY275" s="2"/>
      <c r="OLZ275" s="2"/>
      <c r="OMA275" s="2"/>
      <c r="OMB275" s="2"/>
      <c r="OMC275" s="2"/>
      <c r="OMD275" s="2"/>
      <c r="OME275" s="2"/>
      <c r="OMF275" s="2"/>
      <c r="OMG275" s="2"/>
      <c r="OMH275" s="2"/>
      <c r="OMI275" s="2"/>
      <c r="OMJ275" s="2"/>
      <c r="OMK275" s="2"/>
      <c r="OML275" s="2"/>
      <c r="OMM275" s="2"/>
      <c r="OMN275" s="2"/>
      <c r="OMO275" s="2"/>
      <c r="OMP275" s="2"/>
      <c r="OMQ275" s="2"/>
      <c r="OMR275" s="2"/>
      <c r="OMS275" s="2"/>
      <c r="OMT275" s="2"/>
      <c r="OMU275" s="2"/>
      <c r="OMV275" s="2"/>
      <c r="OMW275" s="2"/>
      <c r="OMX275" s="2"/>
      <c r="OMY275" s="2"/>
      <c r="OMZ275" s="2"/>
      <c r="ONA275" s="2"/>
      <c r="ONB275" s="2"/>
      <c r="ONC275" s="2"/>
      <c r="OND275" s="2"/>
      <c r="ONE275" s="2"/>
      <c r="ONF275" s="2"/>
      <c r="ONG275" s="2"/>
      <c r="ONH275" s="2"/>
      <c r="ONI275" s="2"/>
      <c r="ONJ275" s="2"/>
      <c r="ONK275" s="2"/>
      <c r="ONL275" s="2"/>
      <c r="ONM275" s="2"/>
      <c r="ONN275" s="2"/>
      <c r="ONO275" s="2"/>
      <c r="ONP275" s="2"/>
      <c r="ONQ275" s="2"/>
      <c r="ONR275" s="2"/>
      <c r="ONS275" s="2"/>
      <c r="ONT275" s="2"/>
      <c r="ONU275" s="2"/>
      <c r="ONV275" s="2"/>
      <c r="ONW275" s="2"/>
      <c r="ONX275" s="2"/>
      <c r="ONY275" s="2"/>
      <c r="ONZ275" s="2"/>
      <c r="OOA275" s="2"/>
      <c r="OOB275" s="2"/>
      <c r="OOC275" s="2"/>
      <c r="OOD275" s="2"/>
      <c r="OOE275" s="2"/>
      <c r="OOF275" s="2"/>
      <c r="OOG275" s="2"/>
      <c r="OOH275" s="2"/>
      <c r="OOI275" s="2"/>
      <c r="OOJ275" s="2"/>
      <c r="OOK275" s="2"/>
      <c r="OOL275" s="2"/>
      <c r="OOM275" s="2"/>
      <c r="OON275" s="2"/>
      <c r="OOO275" s="2"/>
      <c r="OOP275" s="2"/>
      <c r="OOQ275" s="2"/>
      <c r="OOR275" s="2"/>
      <c r="OOS275" s="2"/>
      <c r="OOT275" s="2"/>
      <c r="OOU275" s="2"/>
      <c r="OOV275" s="2"/>
      <c r="OOW275" s="2"/>
      <c r="OOX275" s="2"/>
      <c r="OOY275" s="2"/>
      <c r="OOZ275" s="2"/>
      <c r="OPA275" s="2"/>
      <c r="OPB275" s="2"/>
      <c r="OPC275" s="2"/>
      <c r="OPD275" s="2"/>
      <c r="OPE275" s="2"/>
      <c r="OPF275" s="2"/>
      <c r="OPG275" s="2"/>
      <c r="OPH275" s="2"/>
      <c r="OPI275" s="2"/>
      <c r="OPJ275" s="2"/>
      <c r="OPK275" s="2"/>
      <c r="OPL275" s="2"/>
      <c r="OPM275" s="2"/>
      <c r="OPN275" s="2"/>
      <c r="OPO275" s="2"/>
      <c r="OPP275" s="2"/>
      <c r="OPQ275" s="2"/>
      <c r="OPR275" s="2"/>
      <c r="OPS275" s="2"/>
      <c r="OPT275" s="2"/>
      <c r="OPU275" s="2"/>
      <c r="OPV275" s="2"/>
      <c r="OPW275" s="2"/>
      <c r="OPX275" s="2"/>
      <c r="OPY275" s="2"/>
      <c r="OPZ275" s="2"/>
      <c r="OQA275" s="2"/>
      <c r="OQB275" s="2"/>
      <c r="OQC275" s="2"/>
      <c r="OQD275" s="2"/>
      <c r="OQE275" s="2"/>
      <c r="OQF275" s="2"/>
      <c r="OQG275" s="2"/>
      <c r="OQH275" s="2"/>
      <c r="OQI275" s="2"/>
      <c r="OQJ275" s="2"/>
      <c r="OQK275" s="2"/>
      <c r="OQL275" s="2"/>
      <c r="OQM275" s="2"/>
      <c r="OQN275" s="2"/>
      <c r="OQO275" s="2"/>
      <c r="OQP275" s="2"/>
      <c r="OQQ275" s="2"/>
      <c r="OQR275" s="2"/>
      <c r="OQS275" s="2"/>
      <c r="OQT275" s="2"/>
      <c r="OQU275" s="2"/>
      <c r="OQV275" s="2"/>
      <c r="OQW275" s="2"/>
      <c r="OQX275" s="2"/>
      <c r="OQY275" s="2"/>
      <c r="OQZ275" s="2"/>
      <c r="ORA275" s="2"/>
      <c r="ORB275" s="2"/>
      <c r="ORC275" s="2"/>
      <c r="ORD275" s="2"/>
      <c r="ORE275" s="2"/>
      <c r="ORF275" s="2"/>
      <c r="ORG275" s="2"/>
      <c r="ORH275" s="2"/>
      <c r="ORI275" s="2"/>
      <c r="ORJ275" s="2"/>
      <c r="ORK275" s="2"/>
      <c r="ORL275" s="2"/>
      <c r="ORM275" s="2"/>
      <c r="ORN275" s="2"/>
      <c r="ORO275" s="2"/>
      <c r="ORP275" s="2"/>
      <c r="ORQ275" s="2"/>
      <c r="ORR275" s="2"/>
      <c r="ORS275" s="2"/>
      <c r="ORT275" s="2"/>
      <c r="ORU275" s="2"/>
      <c r="ORV275" s="2"/>
      <c r="ORW275" s="2"/>
      <c r="ORX275" s="2"/>
      <c r="ORY275" s="2"/>
      <c r="ORZ275" s="2"/>
      <c r="OSA275" s="2"/>
      <c r="OSB275" s="2"/>
      <c r="OSC275" s="2"/>
      <c r="OSD275" s="2"/>
      <c r="OSE275" s="2"/>
      <c r="OSF275" s="2"/>
      <c r="OSG275" s="2"/>
      <c r="OSH275" s="2"/>
      <c r="OSI275" s="2"/>
      <c r="OSJ275" s="2"/>
      <c r="OSK275" s="2"/>
      <c r="OSL275" s="2"/>
      <c r="OSM275" s="2"/>
      <c r="OSN275" s="2"/>
      <c r="OSO275" s="2"/>
      <c r="OSP275" s="2"/>
      <c r="OSQ275" s="2"/>
      <c r="OSR275" s="2"/>
      <c r="OSS275" s="2"/>
      <c r="OST275" s="2"/>
      <c r="OSU275" s="2"/>
      <c r="OSV275" s="2"/>
      <c r="OSW275" s="2"/>
      <c r="OSX275" s="2"/>
      <c r="OSY275" s="2"/>
      <c r="OSZ275" s="2"/>
      <c r="OTA275" s="2"/>
      <c r="OTB275" s="2"/>
      <c r="OTC275" s="2"/>
      <c r="OTD275" s="2"/>
      <c r="OTE275" s="2"/>
      <c r="OTF275" s="2"/>
      <c r="OTG275" s="2"/>
      <c r="OTH275" s="2"/>
      <c r="OTI275" s="2"/>
      <c r="OTJ275" s="2"/>
      <c r="OTK275" s="2"/>
      <c r="OTL275" s="2"/>
      <c r="OTM275" s="2"/>
      <c r="OTN275" s="2"/>
      <c r="OTO275" s="2"/>
      <c r="OTP275" s="2"/>
      <c r="OTQ275" s="2"/>
      <c r="OTR275" s="2"/>
      <c r="OTS275" s="2"/>
      <c r="OTT275" s="2"/>
      <c r="OTU275" s="2"/>
      <c r="OTV275" s="2"/>
      <c r="OTW275" s="2"/>
      <c r="OTX275" s="2"/>
      <c r="OTY275" s="2"/>
      <c r="OTZ275" s="2"/>
      <c r="OUA275" s="2"/>
      <c r="OUB275" s="2"/>
      <c r="OUC275" s="2"/>
      <c r="OUD275" s="2"/>
      <c r="OUE275" s="2"/>
      <c r="OUF275" s="2"/>
      <c r="OUG275" s="2"/>
      <c r="OUH275" s="2"/>
      <c r="OUI275" s="2"/>
      <c r="OUJ275" s="2"/>
      <c r="OUK275" s="2"/>
      <c r="OUL275" s="2"/>
      <c r="OUM275" s="2"/>
      <c r="OUN275" s="2"/>
      <c r="OUO275" s="2"/>
      <c r="OUP275" s="2"/>
      <c r="OUQ275" s="2"/>
      <c r="OUR275" s="2"/>
      <c r="OUS275" s="2"/>
      <c r="OUT275" s="2"/>
      <c r="OUU275" s="2"/>
      <c r="OUV275" s="2"/>
      <c r="OUW275" s="2"/>
      <c r="OUX275" s="2"/>
      <c r="OUY275" s="2"/>
      <c r="OUZ275" s="2"/>
      <c r="OVA275" s="2"/>
      <c r="OVB275" s="2"/>
      <c r="OVC275" s="2"/>
      <c r="OVD275" s="2"/>
      <c r="OVE275" s="2"/>
      <c r="OVF275" s="2"/>
      <c r="OVG275" s="2"/>
      <c r="OVH275" s="2"/>
      <c r="OVI275" s="2"/>
      <c r="OVJ275" s="2"/>
      <c r="OVK275" s="2"/>
      <c r="OVL275" s="2"/>
      <c r="OVM275" s="2"/>
      <c r="OVN275" s="2"/>
      <c r="OVO275" s="2"/>
      <c r="OVP275" s="2"/>
      <c r="OVQ275" s="2"/>
      <c r="OVR275" s="2"/>
      <c r="OVS275" s="2"/>
      <c r="OVT275" s="2"/>
      <c r="OVU275" s="2"/>
      <c r="OVV275" s="2"/>
      <c r="OVW275" s="2"/>
      <c r="OVX275" s="2"/>
      <c r="OVY275" s="2"/>
      <c r="OVZ275" s="2"/>
      <c r="OWA275" s="2"/>
      <c r="OWB275" s="2"/>
      <c r="OWC275" s="2"/>
      <c r="OWD275" s="2"/>
      <c r="OWE275" s="2"/>
      <c r="OWF275" s="2"/>
      <c r="OWG275" s="2"/>
      <c r="OWH275" s="2"/>
      <c r="OWI275" s="2"/>
      <c r="OWJ275" s="2"/>
      <c r="OWK275" s="2"/>
      <c r="OWL275" s="2"/>
      <c r="OWM275" s="2"/>
      <c r="OWN275" s="2"/>
      <c r="OWO275" s="2"/>
      <c r="OWP275" s="2"/>
      <c r="OWQ275" s="2"/>
      <c r="OWR275" s="2"/>
      <c r="OWS275" s="2"/>
      <c r="OWT275" s="2"/>
      <c r="OWU275" s="2"/>
      <c r="OWV275" s="2"/>
      <c r="OWW275" s="2"/>
      <c r="OWX275" s="2"/>
      <c r="OWY275" s="2"/>
      <c r="OWZ275" s="2"/>
      <c r="OXA275" s="2"/>
      <c r="OXB275" s="2"/>
      <c r="OXC275" s="2"/>
      <c r="OXD275" s="2"/>
      <c r="OXE275" s="2"/>
      <c r="OXF275" s="2"/>
      <c r="OXG275" s="2"/>
      <c r="OXH275" s="2"/>
      <c r="OXI275" s="2"/>
      <c r="OXJ275" s="2"/>
      <c r="OXK275" s="2"/>
      <c r="OXL275" s="2"/>
      <c r="OXM275" s="2"/>
      <c r="OXN275" s="2"/>
      <c r="OXO275" s="2"/>
      <c r="OXP275" s="2"/>
      <c r="OXQ275" s="2"/>
      <c r="OXR275" s="2"/>
      <c r="OXS275" s="2"/>
      <c r="OXT275" s="2"/>
      <c r="OXU275" s="2"/>
      <c r="OXV275" s="2"/>
      <c r="OXW275" s="2"/>
      <c r="OXX275" s="2"/>
      <c r="OXY275" s="2"/>
      <c r="OXZ275" s="2"/>
      <c r="OYA275" s="2"/>
      <c r="OYB275" s="2"/>
      <c r="OYC275" s="2"/>
      <c r="OYD275" s="2"/>
      <c r="OYE275" s="2"/>
      <c r="OYF275" s="2"/>
      <c r="OYG275" s="2"/>
      <c r="OYH275" s="2"/>
      <c r="OYI275" s="2"/>
      <c r="OYJ275" s="2"/>
      <c r="OYK275" s="2"/>
      <c r="OYL275" s="2"/>
      <c r="OYM275" s="2"/>
      <c r="OYN275" s="2"/>
      <c r="OYO275" s="2"/>
      <c r="OYP275" s="2"/>
      <c r="OYQ275" s="2"/>
      <c r="OYR275" s="2"/>
      <c r="OYS275" s="2"/>
      <c r="OYT275" s="2"/>
      <c r="OYU275" s="2"/>
      <c r="OYV275" s="2"/>
      <c r="OYW275" s="2"/>
      <c r="OYX275" s="2"/>
      <c r="OYY275" s="2"/>
      <c r="OYZ275" s="2"/>
      <c r="OZA275" s="2"/>
      <c r="OZB275" s="2"/>
      <c r="OZC275" s="2"/>
      <c r="OZD275" s="2"/>
      <c r="OZE275" s="2"/>
      <c r="OZF275" s="2"/>
      <c r="OZG275" s="2"/>
      <c r="OZH275" s="2"/>
      <c r="OZI275" s="2"/>
      <c r="OZJ275" s="2"/>
      <c r="OZK275" s="2"/>
      <c r="OZL275" s="2"/>
      <c r="OZM275" s="2"/>
      <c r="OZN275" s="2"/>
      <c r="OZO275" s="2"/>
      <c r="OZP275" s="2"/>
      <c r="OZQ275" s="2"/>
      <c r="OZR275" s="2"/>
      <c r="OZS275" s="2"/>
      <c r="OZT275" s="2"/>
      <c r="OZU275" s="2"/>
      <c r="OZV275" s="2"/>
      <c r="OZW275" s="2"/>
      <c r="OZX275" s="2"/>
      <c r="OZY275" s="2"/>
      <c r="OZZ275" s="2"/>
      <c r="PAA275" s="2"/>
      <c r="PAB275" s="2"/>
      <c r="PAC275" s="2"/>
      <c r="PAD275" s="2"/>
      <c r="PAE275" s="2"/>
      <c r="PAF275" s="2"/>
      <c r="PAG275" s="2"/>
      <c r="PAH275" s="2"/>
      <c r="PAI275" s="2"/>
      <c r="PAJ275" s="2"/>
      <c r="PAK275" s="2"/>
      <c r="PAL275" s="2"/>
      <c r="PAM275" s="2"/>
      <c r="PAN275" s="2"/>
      <c r="PAO275" s="2"/>
      <c r="PAP275" s="2"/>
      <c r="PAQ275" s="2"/>
      <c r="PAR275" s="2"/>
      <c r="PAS275" s="2"/>
      <c r="PAT275" s="2"/>
      <c r="PAU275" s="2"/>
      <c r="PAV275" s="2"/>
      <c r="PAW275" s="2"/>
      <c r="PAX275" s="2"/>
      <c r="PAY275" s="2"/>
      <c r="PAZ275" s="2"/>
      <c r="PBA275" s="2"/>
      <c r="PBB275" s="2"/>
      <c r="PBC275" s="2"/>
      <c r="PBD275" s="2"/>
      <c r="PBE275" s="2"/>
      <c r="PBF275" s="2"/>
      <c r="PBG275" s="2"/>
      <c r="PBH275" s="2"/>
      <c r="PBI275" s="2"/>
      <c r="PBJ275" s="2"/>
      <c r="PBK275" s="2"/>
      <c r="PBL275" s="2"/>
      <c r="PBM275" s="2"/>
      <c r="PBN275" s="2"/>
      <c r="PBO275" s="2"/>
      <c r="PBP275" s="2"/>
      <c r="PBQ275" s="2"/>
      <c r="PBR275" s="2"/>
      <c r="PBS275" s="2"/>
      <c r="PBT275" s="2"/>
      <c r="PBU275" s="2"/>
      <c r="PBV275" s="2"/>
      <c r="PBW275" s="2"/>
      <c r="PBX275" s="2"/>
      <c r="PBY275" s="2"/>
      <c r="PBZ275" s="2"/>
      <c r="PCA275" s="2"/>
      <c r="PCB275" s="2"/>
      <c r="PCC275" s="2"/>
      <c r="PCD275" s="2"/>
      <c r="PCE275" s="2"/>
      <c r="PCF275" s="2"/>
      <c r="PCG275" s="2"/>
      <c r="PCH275" s="2"/>
      <c r="PCI275" s="2"/>
      <c r="PCJ275" s="2"/>
      <c r="PCK275" s="2"/>
      <c r="PCL275" s="2"/>
      <c r="PCM275" s="2"/>
      <c r="PCN275" s="2"/>
      <c r="PCO275" s="2"/>
      <c r="PCP275" s="2"/>
      <c r="PCQ275" s="2"/>
      <c r="PCR275" s="2"/>
      <c r="PCS275" s="2"/>
      <c r="PCT275" s="2"/>
      <c r="PCU275" s="2"/>
      <c r="PCV275" s="2"/>
      <c r="PCW275" s="2"/>
      <c r="PCX275" s="2"/>
      <c r="PCY275" s="2"/>
      <c r="PCZ275" s="2"/>
      <c r="PDA275" s="2"/>
      <c r="PDB275" s="2"/>
      <c r="PDC275" s="2"/>
      <c r="PDD275" s="2"/>
      <c r="PDE275" s="2"/>
      <c r="PDF275" s="2"/>
      <c r="PDG275" s="2"/>
      <c r="PDH275" s="2"/>
      <c r="PDI275" s="2"/>
      <c r="PDJ275" s="2"/>
      <c r="PDK275" s="2"/>
      <c r="PDL275" s="2"/>
      <c r="PDM275" s="2"/>
      <c r="PDN275" s="2"/>
      <c r="PDO275" s="2"/>
      <c r="PDP275" s="2"/>
      <c r="PDQ275" s="2"/>
      <c r="PDR275" s="2"/>
      <c r="PDS275" s="2"/>
      <c r="PDT275" s="2"/>
      <c r="PDU275" s="2"/>
      <c r="PDV275" s="2"/>
      <c r="PDW275" s="2"/>
      <c r="PDX275" s="2"/>
      <c r="PDY275" s="2"/>
      <c r="PDZ275" s="2"/>
      <c r="PEA275" s="2"/>
      <c r="PEB275" s="2"/>
      <c r="PEC275" s="2"/>
      <c r="PED275" s="2"/>
      <c r="PEE275" s="2"/>
      <c r="PEF275" s="2"/>
      <c r="PEG275" s="2"/>
      <c r="PEH275" s="2"/>
      <c r="PEI275" s="2"/>
      <c r="PEJ275" s="2"/>
      <c r="PEK275" s="2"/>
      <c r="PEL275" s="2"/>
      <c r="PEM275" s="2"/>
      <c r="PEN275" s="2"/>
      <c r="PEO275" s="2"/>
      <c r="PEP275" s="2"/>
      <c r="PEQ275" s="2"/>
      <c r="PER275" s="2"/>
      <c r="PES275" s="2"/>
      <c r="PET275" s="2"/>
      <c r="PEU275" s="2"/>
      <c r="PEV275" s="2"/>
      <c r="PEW275" s="2"/>
      <c r="PEX275" s="2"/>
      <c r="PEY275" s="2"/>
      <c r="PEZ275" s="2"/>
      <c r="PFA275" s="2"/>
      <c r="PFB275" s="2"/>
      <c r="PFC275" s="2"/>
      <c r="PFD275" s="2"/>
      <c r="PFE275" s="2"/>
      <c r="PFF275" s="2"/>
      <c r="PFG275" s="2"/>
      <c r="PFH275" s="2"/>
      <c r="PFI275" s="2"/>
      <c r="PFJ275" s="2"/>
      <c r="PFK275" s="2"/>
      <c r="PFL275" s="2"/>
      <c r="PFM275" s="2"/>
      <c r="PFN275" s="2"/>
      <c r="PFO275" s="2"/>
      <c r="PFP275" s="2"/>
      <c r="PFQ275" s="2"/>
      <c r="PFR275" s="2"/>
      <c r="PFS275" s="2"/>
      <c r="PFT275" s="2"/>
      <c r="PFU275" s="2"/>
      <c r="PFV275" s="2"/>
      <c r="PFW275" s="2"/>
      <c r="PFX275" s="2"/>
      <c r="PFY275" s="2"/>
      <c r="PFZ275" s="2"/>
      <c r="PGA275" s="2"/>
      <c r="PGB275" s="2"/>
      <c r="PGC275" s="2"/>
      <c r="PGD275" s="2"/>
      <c r="PGE275" s="2"/>
      <c r="PGF275" s="2"/>
      <c r="PGG275" s="2"/>
      <c r="PGH275" s="2"/>
      <c r="PGI275" s="2"/>
      <c r="PGJ275" s="2"/>
      <c r="PGK275" s="2"/>
      <c r="PGL275" s="2"/>
      <c r="PGM275" s="2"/>
      <c r="PGN275" s="2"/>
      <c r="PGO275" s="2"/>
      <c r="PGP275" s="2"/>
      <c r="PGQ275" s="2"/>
      <c r="PGR275" s="2"/>
      <c r="PGS275" s="2"/>
      <c r="PGT275" s="2"/>
      <c r="PGU275" s="2"/>
      <c r="PGV275" s="2"/>
      <c r="PGW275" s="2"/>
      <c r="PGX275" s="2"/>
      <c r="PGY275" s="2"/>
      <c r="PGZ275" s="2"/>
      <c r="PHA275" s="2"/>
      <c r="PHB275" s="2"/>
      <c r="PHC275" s="2"/>
      <c r="PHD275" s="2"/>
      <c r="PHE275" s="2"/>
      <c r="PHF275" s="2"/>
      <c r="PHG275" s="2"/>
      <c r="PHH275" s="2"/>
      <c r="PHI275" s="2"/>
      <c r="PHJ275" s="2"/>
      <c r="PHK275" s="2"/>
      <c r="PHL275" s="2"/>
      <c r="PHM275" s="2"/>
      <c r="PHN275" s="2"/>
      <c r="PHO275" s="2"/>
      <c r="PHP275" s="2"/>
      <c r="PHQ275" s="2"/>
      <c r="PHR275" s="2"/>
      <c r="PHS275" s="2"/>
      <c r="PHT275" s="2"/>
      <c r="PHU275" s="2"/>
      <c r="PHV275" s="2"/>
      <c r="PHW275" s="2"/>
      <c r="PHX275" s="2"/>
      <c r="PHY275" s="2"/>
      <c r="PHZ275" s="2"/>
      <c r="PIA275" s="2"/>
      <c r="PIB275" s="2"/>
      <c r="PIC275" s="2"/>
      <c r="PID275" s="2"/>
      <c r="PIE275" s="2"/>
      <c r="PIF275" s="2"/>
      <c r="PIG275" s="2"/>
      <c r="PIH275" s="2"/>
      <c r="PII275" s="2"/>
      <c r="PIJ275" s="2"/>
      <c r="PIK275" s="2"/>
      <c r="PIL275" s="2"/>
      <c r="PIM275" s="2"/>
      <c r="PIN275" s="2"/>
      <c r="PIO275" s="2"/>
      <c r="PIP275" s="2"/>
      <c r="PIQ275" s="2"/>
      <c r="PIR275" s="2"/>
      <c r="PIS275" s="2"/>
      <c r="PIT275" s="2"/>
      <c r="PIU275" s="2"/>
      <c r="PIV275" s="2"/>
      <c r="PIW275" s="2"/>
      <c r="PIX275" s="2"/>
      <c r="PIY275" s="2"/>
      <c r="PIZ275" s="2"/>
      <c r="PJA275" s="2"/>
      <c r="PJB275" s="2"/>
      <c r="PJC275" s="2"/>
      <c r="PJD275" s="2"/>
      <c r="PJE275" s="2"/>
      <c r="PJF275" s="2"/>
      <c r="PJG275" s="2"/>
      <c r="PJH275" s="2"/>
      <c r="PJI275" s="2"/>
      <c r="PJJ275" s="2"/>
      <c r="PJK275" s="2"/>
      <c r="PJL275" s="2"/>
      <c r="PJM275" s="2"/>
      <c r="PJN275" s="2"/>
      <c r="PJO275" s="2"/>
      <c r="PJP275" s="2"/>
      <c r="PJQ275" s="2"/>
      <c r="PJR275" s="2"/>
      <c r="PJS275" s="2"/>
      <c r="PJT275" s="2"/>
      <c r="PJU275" s="2"/>
      <c r="PJV275" s="2"/>
      <c r="PJW275" s="2"/>
      <c r="PJX275" s="2"/>
      <c r="PJY275" s="2"/>
      <c r="PJZ275" s="2"/>
      <c r="PKA275" s="2"/>
      <c r="PKB275" s="2"/>
      <c r="PKC275" s="2"/>
      <c r="PKD275" s="2"/>
      <c r="PKE275" s="2"/>
      <c r="PKF275" s="2"/>
      <c r="PKG275" s="2"/>
      <c r="PKH275" s="2"/>
      <c r="PKI275" s="2"/>
      <c r="PKJ275" s="2"/>
      <c r="PKK275" s="2"/>
      <c r="PKL275" s="2"/>
      <c r="PKM275" s="2"/>
      <c r="PKN275" s="2"/>
      <c r="PKO275" s="2"/>
      <c r="PKP275" s="2"/>
      <c r="PKQ275" s="2"/>
      <c r="PKR275" s="2"/>
      <c r="PKS275" s="2"/>
      <c r="PKT275" s="2"/>
      <c r="PKU275" s="2"/>
      <c r="PKV275" s="2"/>
      <c r="PKW275" s="2"/>
      <c r="PKX275" s="2"/>
      <c r="PKY275" s="2"/>
      <c r="PKZ275" s="2"/>
      <c r="PLA275" s="2"/>
      <c r="PLB275" s="2"/>
      <c r="PLC275" s="2"/>
      <c r="PLD275" s="2"/>
      <c r="PLE275" s="2"/>
      <c r="PLF275" s="2"/>
      <c r="PLG275" s="2"/>
      <c r="PLH275" s="2"/>
      <c r="PLI275" s="2"/>
      <c r="PLJ275" s="2"/>
      <c r="PLK275" s="2"/>
      <c r="PLL275" s="2"/>
      <c r="PLM275" s="2"/>
      <c r="PLN275" s="2"/>
      <c r="PLO275" s="2"/>
      <c r="PLP275" s="2"/>
      <c r="PLQ275" s="2"/>
      <c r="PLR275" s="2"/>
      <c r="PLS275" s="2"/>
      <c r="PLT275" s="2"/>
      <c r="PLU275" s="2"/>
      <c r="PLV275" s="2"/>
      <c r="PLW275" s="2"/>
      <c r="PLX275" s="2"/>
      <c r="PLY275" s="2"/>
      <c r="PLZ275" s="2"/>
      <c r="PMA275" s="2"/>
      <c r="PMB275" s="2"/>
      <c r="PMC275" s="2"/>
      <c r="PMD275" s="2"/>
      <c r="PME275" s="2"/>
      <c r="PMF275" s="2"/>
      <c r="PMG275" s="2"/>
      <c r="PMH275" s="2"/>
      <c r="PMI275" s="2"/>
      <c r="PMJ275" s="2"/>
      <c r="PMK275" s="2"/>
      <c r="PML275" s="2"/>
      <c r="PMM275" s="2"/>
      <c r="PMN275" s="2"/>
      <c r="PMO275" s="2"/>
      <c r="PMP275" s="2"/>
      <c r="PMQ275" s="2"/>
      <c r="PMR275" s="2"/>
      <c r="PMS275" s="2"/>
      <c r="PMT275" s="2"/>
      <c r="PMU275" s="2"/>
      <c r="PMV275" s="2"/>
      <c r="PMW275" s="2"/>
      <c r="PMX275" s="2"/>
      <c r="PMY275" s="2"/>
      <c r="PMZ275" s="2"/>
      <c r="PNA275" s="2"/>
      <c r="PNB275" s="2"/>
      <c r="PNC275" s="2"/>
      <c r="PND275" s="2"/>
      <c r="PNE275" s="2"/>
      <c r="PNF275" s="2"/>
      <c r="PNG275" s="2"/>
      <c r="PNH275" s="2"/>
      <c r="PNI275" s="2"/>
      <c r="PNJ275" s="2"/>
      <c r="PNK275" s="2"/>
      <c r="PNL275" s="2"/>
      <c r="PNM275" s="2"/>
      <c r="PNN275" s="2"/>
      <c r="PNO275" s="2"/>
      <c r="PNP275" s="2"/>
      <c r="PNQ275" s="2"/>
      <c r="PNR275" s="2"/>
      <c r="PNS275" s="2"/>
      <c r="PNT275" s="2"/>
      <c r="PNU275" s="2"/>
      <c r="PNV275" s="2"/>
      <c r="PNW275" s="2"/>
      <c r="PNX275" s="2"/>
      <c r="PNY275" s="2"/>
      <c r="PNZ275" s="2"/>
      <c r="POA275" s="2"/>
      <c r="POB275" s="2"/>
      <c r="POC275" s="2"/>
      <c r="POD275" s="2"/>
      <c r="POE275" s="2"/>
      <c r="POF275" s="2"/>
      <c r="POG275" s="2"/>
      <c r="POH275" s="2"/>
      <c r="POI275" s="2"/>
      <c r="POJ275" s="2"/>
      <c r="POK275" s="2"/>
      <c r="POL275" s="2"/>
      <c r="POM275" s="2"/>
      <c r="PON275" s="2"/>
      <c r="POO275" s="2"/>
      <c r="POP275" s="2"/>
      <c r="POQ275" s="2"/>
      <c r="POR275" s="2"/>
      <c r="POS275" s="2"/>
      <c r="POT275" s="2"/>
      <c r="POU275" s="2"/>
      <c r="POV275" s="2"/>
      <c r="POW275" s="2"/>
      <c r="POX275" s="2"/>
      <c r="POY275" s="2"/>
      <c r="POZ275" s="2"/>
      <c r="PPA275" s="2"/>
      <c r="PPB275" s="2"/>
      <c r="PPC275" s="2"/>
      <c r="PPD275" s="2"/>
      <c r="PPE275" s="2"/>
      <c r="PPF275" s="2"/>
      <c r="PPG275" s="2"/>
      <c r="PPH275" s="2"/>
      <c r="PPI275" s="2"/>
      <c r="PPJ275" s="2"/>
      <c r="PPK275" s="2"/>
      <c r="PPL275" s="2"/>
      <c r="PPM275" s="2"/>
      <c r="PPN275" s="2"/>
      <c r="PPO275" s="2"/>
      <c r="PPP275" s="2"/>
      <c r="PPQ275" s="2"/>
      <c r="PPR275" s="2"/>
      <c r="PPS275" s="2"/>
      <c r="PPT275" s="2"/>
      <c r="PPU275" s="2"/>
      <c r="PPV275" s="2"/>
      <c r="PPW275" s="2"/>
      <c r="PPX275" s="2"/>
      <c r="PPY275" s="2"/>
      <c r="PPZ275" s="2"/>
      <c r="PQA275" s="2"/>
      <c r="PQB275" s="2"/>
      <c r="PQC275" s="2"/>
      <c r="PQD275" s="2"/>
      <c r="PQE275" s="2"/>
      <c r="PQF275" s="2"/>
      <c r="PQG275" s="2"/>
      <c r="PQH275" s="2"/>
      <c r="PQI275" s="2"/>
      <c r="PQJ275" s="2"/>
      <c r="PQK275" s="2"/>
      <c r="PQL275" s="2"/>
      <c r="PQM275" s="2"/>
      <c r="PQN275" s="2"/>
      <c r="PQO275" s="2"/>
      <c r="PQP275" s="2"/>
      <c r="PQQ275" s="2"/>
      <c r="PQR275" s="2"/>
      <c r="PQS275" s="2"/>
      <c r="PQT275" s="2"/>
      <c r="PQU275" s="2"/>
      <c r="PQV275" s="2"/>
      <c r="PQW275" s="2"/>
      <c r="PQX275" s="2"/>
      <c r="PQY275" s="2"/>
      <c r="PQZ275" s="2"/>
      <c r="PRA275" s="2"/>
      <c r="PRB275" s="2"/>
      <c r="PRC275" s="2"/>
      <c r="PRD275" s="2"/>
      <c r="PRE275" s="2"/>
      <c r="PRF275" s="2"/>
      <c r="PRG275" s="2"/>
      <c r="PRH275" s="2"/>
      <c r="PRI275" s="2"/>
      <c r="PRJ275" s="2"/>
      <c r="PRK275" s="2"/>
      <c r="PRL275" s="2"/>
      <c r="PRM275" s="2"/>
      <c r="PRN275" s="2"/>
      <c r="PRO275" s="2"/>
      <c r="PRP275" s="2"/>
      <c r="PRQ275" s="2"/>
      <c r="PRR275" s="2"/>
      <c r="PRS275" s="2"/>
      <c r="PRT275" s="2"/>
      <c r="PRU275" s="2"/>
      <c r="PRV275" s="2"/>
      <c r="PRW275" s="2"/>
      <c r="PRX275" s="2"/>
      <c r="PRY275" s="2"/>
      <c r="PRZ275" s="2"/>
      <c r="PSA275" s="2"/>
      <c r="PSB275" s="2"/>
      <c r="PSC275" s="2"/>
      <c r="PSD275" s="2"/>
      <c r="PSE275" s="2"/>
      <c r="PSF275" s="2"/>
      <c r="PSG275" s="2"/>
      <c r="PSH275" s="2"/>
      <c r="PSI275" s="2"/>
      <c r="PSJ275" s="2"/>
      <c r="PSK275" s="2"/>
      <c r="PSL275" s="2"/>
      <c r="PSM275" s="2"/>
      <c r="PSN275" s="2"/>
      <c r="PSO275" s="2"/>
      <c r="PSP275" s="2"/>
      <c r="PSQ275" s="2"/>
      <c r="PSR275" s="2"/>
      <c r="PSS275" s="2"/>
      <c r="PST275" s="2"/>
      <c r="PSU275" s="2"/>
      <c r="PSV275" s="2"/>
      <c r="PSW275" s="2"/>
      <c r="PSX275" s="2"/>
      <c r="PSY275" s="2"/>
      <c r="PSZ275" s="2"/>
      <c r="PTA275" s="2"/>
      <c r="PTB275" s="2"/>
      <c r="PTC275" s="2"/>
      <c r="PTD275" s="2"/>
      <c r="PTE275" s="2"/>
      <c r="PTF275" s="2"/>
      <c r="PTG275" s="2"/>
      <c r="PTH275" s="2"/>
      <c r="PTI275" s="2"/>
      <c r="PTJ275" s="2"/>
      <c r="PTK275" s="2"/>
      <c r="PTL275" s="2"/>
      <c r="PTM275" s="2"/>
      <c r="PTN275" s="2"/>
      <c r="PTO275" s="2"/>
      <c r="PTP275" s="2"/>
      <c r="PTQ275" s="2"/>
      <c r="PTR275" s="2"/>
      <c r="PTS275" s="2"/>
      <c r="PTT275" s="2"/>
      <c r="PTU275" s="2"/>
      <c r="PTV275" s="2"/>
      <c r="PTW275" s="2"/>
      <c r="PTX275" s="2"/>
      <c r="PTY275" s="2"/>
      <c r="PTZ275" s="2"/>
      <c r="PUA275" s="2"/>
      <c r="PUB275" s="2"/>
      <c r="PUC275" s="2"/>
      <c r="PUD275" s="2"/>
      <c r="PUE275" s="2"/>
      <c r="PUF275" s="2"/>
      <c r="PUG275" s="2"/>
      <c r="PUH275" s="2"/>
      <c r="PUI275" s="2"/>
      <c r="PUJ275" s="2"/>
      <c r="PUK275" s="2"/>
      <c r="PUL275" s="2"/>
      <c r="PUM275" s="2"/>
      <c r="PUN275" s="2"/>
      <c r="PUO275" s="2"/>
      <c r="PUP275" s="2"/>
      <c r="PUQ275" s="2"/>
      <c r="PUR275" s="2"/>
      <c r="PUS275" s="2"/>
      <c r="PUT275" s="2"/>
      <c r="PUU275" s="2"/>
      <c r="PUV275" s="2"/>
      <c r="PUW275" s="2"/>
      <c r="PUX275" s="2"/>
      <c r="PUY275" s="2"/>
      <c r="PUZ275" s="2"/>
      <c r="PVA275" s="2"/>
      <c r="PVB275" s="2"/>
      <c r="PVC275" s="2"/>
      <c r="PVD275" s="2"/>
      <c r="PVE275" s="2"/>
      <c r="PVF275" s="2"/>
      <c r="PVG275" s="2"/>
      <c r="PVH275" s="2"/>
      <c r="PVI275" s="2"/>
      <c r="PVJ275" s="2"/>
      <c r="PVK275" s="2"/>
      <c r="PVL275" s="2"/>
      <c r="PVM275" s="2"/>
      <c r="PVN275" s="2"/>
      <c r="PVO275" s="2"/>
      <c r="PVP275" s="2"/>
      <c r="PVQ275" s="2"/>
      <c r="PVR275" s="2"/>
      <c r="PVS275" s="2"/>
      <c r="PVT275" s="2"/>
      <c r="PVU275" s="2"/>
      <c r="PVV275" s="2"/>
      <c r="PVW275" s="2"/>
      <c r="PVX275" s="2"/>
      <c r="PVY275" s="2"/>
      <c r="PVZ275" s="2"/>
      <c r="PWA275" s="2"/>
      <c r="PWB275" s="2"/>
      <c r="PWC275" s="2"/>
      <c r="PWD275" s="2"/>
      <c r="PWE275" s="2"/>
      <c r="PWF275" s="2"/>
      <c r="PWG275" s="2"/>
      <c r="PWH275" s="2"/>
      <c r="PWI275" s="2"/>
      <c r="PWJ275" s="2"/>
      <c r="PWK275" s="2"/>
      <c r="PWL275" s="2"/>
      <c r="PWM275" s="2"/>
      <c r="PWN275" s="2"/>
      <c r="PWO275" s="2"/>
      <c r="PWP275" s="2"/>
      <c r="PWQ275" s="2"/>
      <c r="PWR275" s="2"/>
      <c r="PWS275" s="2"/>
      <c r="PWT275" s="2"/>
      <c r="PWU275" s="2"/>
      <c r="PWV275" s="2"/>
      <c r="PWW275" s="2"/>
      <c r="PWX275" s="2"/>
      <c r="PWY275" s="2"/>
      <c r="PWZ275" s="2"/>
      <c r="PXA275" s="2"/>
      <c r="PXB275" s="2"/>
      <c r="PXC275" s="2"/>
      <c r="PXD275" s="2"/>
      <c r="PXE275" s="2"/>
      <c r="PXF275" s="2"/>
      <c r="PXG275" s="2"/>
      <c r="PXH275" s="2"/>
      <c r="PXI275" s="2"/>
      <c r="PXJ275" s="2"/>
      <c r="PXK275" s="2"/>
      <c r="PXL275" s="2"/>
      <c r="PXM275" s="2"/>
      <c r="PXN275" s="2"/>
      <c r="PXO275" s="2"/>
      <c r="PXP275" s="2"/>
      <c r="PXQ275" s="2"/>
      <c r="PXR275" s="2"/>
      <c r="PXS275" s="2"/>
      <c r="PXT275" s="2"/>
      <c r="PXU275" s="2"/>
      <c r="PXV275" s="2"/>
      <c r="PXW275" s="2"/>
      <c r="PXX275" s="2"/>
      <c r="PXY275" s="2"/>
      <c r="PXZ275" s="2"/>
      <c r="PYA275" s="2"/>
      <c r="PYB275" s="2"/>
      <c r="PYC275" s="2"/>
      <c r="PYD275" s="2"/>
      <c r="PYE275" s="2"/>
      <c r="PYF275" s="2"/>
      <c r="PYG275" s="2"/>
      <c r="PYH275" s="2"/>
      <c r="PYI275" s="2"/>
      <c r="PYJ275" s="2"/>
      <c r="PYK275" s="2"/>
      <c r="PYL275" s="2"/>
      <c r="PYM275" s="2"/>
      <c r="PYN275" s="2"/>
      <c r="PYO275" s="2"/>
      <c r="PYP275" s="2"/>
      <c r="PYQ275" s="2"/>
      <c r="PYR275" s="2"/>
      <c r="PYS275" s="2"/>
      <c r="PYT275" s="2"/>
      <c r="PYU275" s="2"/>
      <c r="PYV275" s="2"/>
      <c r="PYW275" s="2"/>
      <c r="PYX275" s="2"/>
      <c r="PYY275" s="2"/>
      <c r="PYZ275" s="2"/>
      <c r="PZA275" s="2"/>
      <c r="PZB275" s="2"/>
      <c r="PZC275" s="2"/>
      <c r="PZD275" s="2"/>
      <c r="PZE275" s="2"/>
      <c r="PZF275" s="2"/>
      <c r="PZG275" s="2"/>
      <c r="PZH275" s="2"/>
      <c r="PZI275" s="2"/>
      <c r="PZJ275" s="2"/>
      <c r="PZK275" s="2"/>
      <c r="PZL275" s="2"/>
      <c r="PZM275" s="2"/>
      <c r="PZN275" s="2"/>
      <c r="PZO275" s="2"/>
      <c r="PZP275" s="2"/>
      <c r="PZQ275" s="2"/>
      <c r="PZR275" s="2"/>
      <c r="PZS275" s="2"/>
      <c r="PZT275" s="2"/>
      <c r="PZU275" s="2"/>
      <c r="PZV275" s="2"/>
      <c r="PZW275" s="2"/>
      <c r="PZX275" s="2"/>
      <c r="PZY275" s="2"/>
      <c r="PZZ275" s="2"/>
      <c r="QAA275" s="2"/>
      <c r="QAB275" s="2"/>
      <c r="QAC275" s="2"/>
      <c r="QAD275" s="2"/>
      <c r="QAE275" s="2"/>
      <c r="QAF275" s="2"/>
      <c r="QAG275" s="2"/>
      <c r="QAH275" s="2"/>
      <c r="QAI275" s="2"/>
      <c r="QAJ275" s="2"/>
      <c r="QAK275" s="2"/>
      <c r="QAL275" s="2"/>
      <c r="QAM275" s="2"/>
      <c r="QAN275" s="2"/>
      <c r="QAO275" s="2"/>
      <c r="QAP275" s="2"/>
      <c r="QAQ275" s="2"/>
      <c r="QAR275" s="2"/>
      <c r="QAS275" s="2"/>
      <c r="QAT275" s="2"/>
      <c r="QAU275" s="2"/>
      <c r="QAV275" s="2"/>
      <c r="QAW275" s="2"/>
      <c r="QAX275" s="2"/>
      <c r="QAY275" s="2"/>
      <c r="QAZ275" s="2"/>
      <c r="QBA275" s="2"/>
      <c r="QBB275" s="2"/>
      <c r="QBC275" s="2"/>
      <c r="QBD275" s="2"/>
      <c r="QBE275" s="2"/>
      <c r="QBF275" s="2"/>
      <c r="QBG275" s="2"/>
      <c r="QBH275" s="2"/>
      <c r="QBI275" s="2"/>
      <c r="QBJ275" s="2"/>
      <c r="QBK275" s="2"/>
      <c r="QBL275" s="2"/>
      <c r="QBM275" s="2"/>
      <c r="QBN275" s="2"/>
      <c r="QBO275" s="2"/>
      <c r="QBP275" s="2"/>
      <c r="QBQ275" s="2"/>
      <c r="QBR275" s="2"/>
      <c r="QBS275" s="2"/>
      <c r="QBT275" s="2"/>
      <c r="QBU275" s="2"/>
      <c r="QBV275" s="2"/>
      <c r="QBW275" s="2"/>
      <c r="QBX275" s="2"/>
      <c r="QBY275" s="2"/>
      <c r="QBZ275" s="2"/>
      <c r="QCA275" s="2"/>
      <c r="QCB275" s="2"/>
      <c r="QCC275" s="2"/>
      <c r="QCD275" s="2"/>
      <c r="QCE275" s="2"/>
      <c r="QCF275" s="2"/>
      <c r="QCG275" s="2"/>
      <c r="QCH275" s="2"/>
      <c r="QCI275" s="2"/>
      <c r="QCJ275" s="2"/>
      <c r="QCK275" s="2"/>
      <c r="QCL275" s="2"/>
      <c r="QCM275" s="2"/>
      <c r="QCN275" s="2"/>
      <c r="QCO275" s="2"/>
      <c r="QCP275" s="2"/>
      <c r="QCQ275" s="2"/>
      <c r="QCR275" s="2"/>
      <c r="QCS275" s="2"/>
      <c r="QCT275" s="2"/>
      <c r="QCU275" s="2"/>
      <c r="QCV275" s="2"/>
      <c r="QCW275" s="2"/>
      <c r="QCX275" s="2"/>
      <c r="QCY275" s="2"/>
      <c r="QCZ275" s="2"/>
      <c r="QDA275" s="2"/>
      <c r="QDB275" s="2"/>
      <c r="QDC275" s="2"/>
      <c r="QDD275" s="2"/>
      <c r="QDE275" s="2"/>
      <c r="QDF275" s="2"/>
      <c r="QDG275" s="2"/>
      <c r="QDH275" s="2"/>
      <c r="QDI275" s="2"/>
      <c r="QDJ275" s="2"/>
      <c r="QDK275" s="2"/>
      <c r="QDL275" s="2"/>
      <c r="QDM275" s="2"/>
      <c r="QDN275" s="2"/>
      <c r="QDO275" s="2"/>
      <c r="QDP275" s="2"/>
      <c r="QDQ275" s="2"/>
      <c r="QDR275" s="2"/>
      <c r="QDS275" s="2"/>
      <c r="QDT275" s="2"/>
      <c r="QDU275" s="2"/>
      <c r="QDV275" s="2"/>
      <c r="QDW275" s="2"/>
      <c r="QDX275" s="2"/>
      <c r="QDY275" s="2"/>
      <c r="QDZ275" s="2"/>
      <c r="QEA275" s="2"/>
      <c r="QEB275" s="2"/>
      <c r="QEC275" s="2"/>
      <c r="QED275" s="2"/>
      <c r="QEE275" s="2"/>
      <c r="QEF275" s="2"/>
      <c r="QEG275" s="2"/>
      <c r="QEH275" s="2"/>
      <c r="QEI275" s="2"/>
      <c r="QEJ275" s="2"/>
      <c r="QEK275" s="2"/>
      <c r="QEL275" s="2"/>
      <c r="QEM275" s="2"/>
      <c r="QEN275" s="2"/>
      <c r="QEO275" s="2"/>
      <c r="QEP275" s="2"/>
      <c r="QEQ275" s="2"/>
      <c r="QER275" s="2"/>
      <c r="QES275" s="2"/>
      <c r="QET275" s="2"/>
      <c r="QEU275" s="2"/>
      <c r="QEV275" s="2"/>
      <c r="QEW275" s="2"/>
      <c r="QEX275" s="2"/>
      <c r="QEY275" s="2"/>
      <c r="QEZ275" s="2"/>
      <c r="QFA275" s="2"/>
      <c r="QFB275" s="2"/>
      <c r="QFC275" s="2"/>
      <c r="QFD275" s="2"/>
      <c r="QFE275" s="2"/>
      <c r="QFF275" s="2"/>
      <c r="QFG275" s="2"/>
      <c r="QFH275" s="2"/>
      <c r="QFI275" s="2"/>
      <c r="QFJ275" s="2"/>
      <c r="QFK275" s="2"/>
      <c r="QFL275" s="2"/>
      <c r="QFM275" s="2"/>
      <c r="QFN275" s="2"/>
      <c r="QFO275" s="2"/>
      <c r="QFP275" s="2"/>
      <c r="QFQ275" s="2"/>
      <c r="QFR275" s="2"/>
      <c r="QFS275" s="2"/>
      <c r="QFT275" s="2"/>
      <c r="QFU275" s="2"/>
      <c r="QFV275" s="2"/>
      <c r="QFW275" s="2"/>
      <c r="QFX275" s="2"/>
      <c r="QFY275" s="2"/>
      <c r="QFZ275" s="2"/>
      <c r="QGA275" s="2"/>
      <c r="QGB275" s="2"/>
      <c r="QGC275" s="2"/>
      <c r="QGD275" s="2"/>
      <c r="QGE275" s="2"/>
      <c r="QGF275" s="2"/>
      <c r="QGG275" s="2"/>
      <c r="QGH275" s="2"/>
      <c r="QGI275" s="2"/>
      <c r="QGJ275" s="2"/>
      <c r="QGK275" s="2"/>
      <c r="QGL275" s="2"/>
      <c r="QGM275" s="2"/>
      <c r="QGN275" s="2"/>
      <c r="QGO275" s="2"/>
      <c r="QGP275" s="2"/>
      <c r="QGQ275" s="2"/>
      <c r="QGR275" s="2"/>
      <c r="QGS275" s="2"/>
      <c r="QGT275" s="2"/>
      <c r="QGU275" s="2"/>
      <c r="QGV275" s="2"/>
      <c r="QGW275" s="2"/>
      <c r="QGX275" s="2"/>
      <c r="QGY275" s="2"/>
      <c r="QGZ275" s="2"/>
      <c r="QHA275" s="2"/>
      <c r="QHB275" s="2"/>
      <c r="QHC275" s="2"/>
      <c r="QHD275" s="2"/>
      <c r="QHE275" s="2"/>
      <c r="QHF275" s="2"/>
      <c r="QHG275" s="2"/>
      <c r="QHH275" s="2"/>
      <c r="QHI275" s="2"/>
      <c r="QHJ275" s="2"/>
      <c r="QHK275" s="2"/>
      <c r="QHL275" s="2"/>
      <c r="QHM275" s="2"/>
      <c r="QHN275" s="2"/>
      <c r="QHO275" s="2"/>
      <c r="QHP275" s="2"/>
      <c r="QHQ275" s="2"/>
      <c r="QHR275" s="2"/>
      <c r="QHS275" s="2"/>
      <c r="QHT275" s="2"/>
      <c r="QHU275" s="2"/>
      <c r="QHV275" s="2"/>
      <c r="QHW275" s="2"/>
      <c r="QHX275" s="2"/>
      <c r="QHY275" s="2"/>
      <c r="QHZ275" s="2"/>
      <c r="QIA275" s="2"/>
      <c r="QIB275" s="2"/>
      <c r="QIC275" s="2"/>
      <c r="QID275" s="2"/>
      <c r="QIE275" s="2"/>
      <c r="QIF275" s="2"/>
      <c r="QIG275" s="2"/>
      <c r="QIH275" s="2"/>
      <c r="QII275" s="2"/>
      <c r="QIJ275" s="2"/>
      <c r="QIK275" s="2"/>
      <c r="QIL275" s="2"/>
      <c r="QIM275" s="2"/>
      <c r="QIN275" s="2"/>
      <c r="QIO275" s="2"/>
      <c r="QIP275" s="2"/>
      <c r="QIQ275" s="2"/>
      <c r="QIR275" s="2"/>
      <c r="QIS275" s="2"/>
      <c r="QIT275" s="2"/>
      <c r="QIU275" s="2"/>
      <c r="QIV275" s="2"/>
      <c r="QIW275" s="2"/>
      <c r="QIX275" s="2"/>
      <c r="QIY275" s="2"/>
      <c r="QIZ275" s="2"/>
      <c r="QJA275" s="2"/>
      <c r="QJB275" s="2"/>
      <c r="QJC275" s="2"/>
      <c r="QJD275" s="2"/>
      <c r="QJE275" s="2"/>
      <c r="QJF275" s="2"/>
      <c r="QJG275" s="2"/>
      <c r="QJH275" s="2"/>
      <c r="QJI275" s="2"/>
      <c r="QJJ275" s="2"/>
      <c r="QJK275" s="2"/>
      <c r="QJL275" s="2"/>
      <c r="QJM275" s="2"/>
      <c r="QJN275" s="2"/>
      <c r="QJO275" s="2"/>
      <c r="QJP275" s="2"/>
      <c r="QJQ275" s="2"/>
      <c r="QJR275" s="2"/>
      <c r="QJS275" s="2"/>
      <c r="QJT275" s="2"/>
      <c r="QJU275" s="2"/>
      <c r="QJV275" s="2"/>
      <c r="QJW275" s="2"/>
      <c r="QJX275" s="2"/>
      <c r="QJY275" s="2"/>
      <c r="QJZ275" s="2"/>
      <c r="QKA275" s="2"/>
      <c r="QKB275" s="2"/>
      <c r="QKC275" s="2"/>
      <c r="QKD275" s="2"/>
      <c r="QKE275" s="2"/>
      <c r="QKF275" s="2"/>
      <c r="QKG275" s="2"/>
      <c r="QKH275" s="2"/>
      <c r="QKI275" s="2"/>
      <c r="QKJ275" s="2"/>
      <c r="QKK275" s="2"/>
      <c r="QKL275" s="2"/>
      <c r="QKM275" s="2"/>
      <c r="QKN275" s="2"/>
      <c r="QKO275" s="2"/>
      <c r="QKP275" s="2"/>
      <c r="QKQ275" s="2"/>
      <c r="QKR275" s="2"/>
      <c r="QKS275" s="2"/>
      <c r="QKT275" s="2"/>
      <c r="QKU275" s="2"/>
      <c r="QKV275" s="2"/>
      <c r="QKW275" s="2"/>
      <c r="QKX275" s="2"/>
      <c r="QKY275" s="2"/>
      <c r="QKZ275" s="2"/>
      <c r="QLA275" s="2"/>
      <c r="QLB275" s="2"/>
      <c r="QLC275" s="2"/>
      <c r="QLD275" s="2"/>
      <c r="QLE275" s="2"/>
      <c r="QLF275" s="2"/>
      <c r="QLG275" s="2"/>
      <c r="QLH275" s="2"/>
      <c r="QLI275" s="2"/>
      <c r="QLJ275" s="2"/>
      <c r="QLK275" s="2"/>
      <c r="QLL275" s="2"/>
      <c r="QLM275" s="2"/>
      <c r="QLN275" s="2"/>
      <c r="QLO275" s="2"/>
      <c r="QLP275" s="2"/>
      <c r="QLQ275" s="2"/>
      <c r="QLR275" s="2"/>
      <c r="QLS275" s="2"/>
      <c r="QLT275" s="2"/>
      <c r="QLU275" s="2"/>
      <c r="QLV275" s="2"/>
      <c r="QLW275" s="2"/>
      <c r="QLX275" s="2"/>
      <c r="QLY275" s="2"/>
      <c r="QLZ275" s="2"/>
      <c r="QMA275" s="2"/>
      <c r="QMB275" s="2"/>
      <c r="QMC275" s="2"/>
      <c r="QMD275" s="2"/>
      <c r="QME275" s="2"/>
      <c r="QMF275" s="2"/>
      <c r="QMG275" s="2"/>
      <c r="QMH275" s="2"/>
      <c r="QMI275" s="2"/>
      <c r="QMJ275" s="2"/>
      <c r="QMK275" s="2"/>
      <c r="QML275" s="2"/>
      <c r="QMM275" s="2"/>
      <c r="QMN275" s="2"/>
      <c r="QMO275" s="2"/>
      <c r="QMP275" s="2"/>
      <c r="QMQ275" s="2"/>
      <c r="QMR275" s="2"/>
      <c r="QMS275" s="2"/>
      <c r="QMT275" s="2"/>
      <c r="QMU275" s="2"/>
      <c r="QMV275" s="2"/>
      <c r="QMW275" s="2"/>
      <c r="QMX275" s="2"/>
      <c r="QMY275" s="2"/>
      <c r="QMZ275" s="2"/>
      <c r="QNA275" s="2"/>
      <c r="QNB275" s="2"/>
      <c r="QNC275" s="2"/>
      <c r="QND275" s="2"/>
      <c r="QNE275" s="2"/>
      <c r="QNF275" s="2"/>
      <c r="QNG275" s="2"/>
      <c r="QNH275" s="2"/>
      <c r="QNI275" s="2"/>
      <c r="QNJ275" s="2"/>
      <c r="QNK275" s="2"/>
      <c r="QNL275" s="2"/>
      <c r="QNM275" s="2"/>
      <c r="QNN275" s="2"/>
      <c r="QNO275" s="2"/>
      <c r="QNP275" s="2"/>
      <c r="QNQ275" s="2"/>
      <c r="QNR275" s="2"/>
      <c r="QNS275" s="2"/>
      <c r="QNT275" s="2"/>
      <c r="QNU275" s="2"/>
      <c r="QNV275" s="2"/>
      <c r="QNW275" s="2"/>
      <c r="QNX275" s="2"/>
      <c r="QNY275" s="2"/>
      <c r="QNZ275" s="2"/>
      <c r="QOA275" s="2"/>
      <c r="QOB275" s="2"/>
      <c r="QOC275" s="2"/>
      <c r="QOD275" s="2"/>
      <c r="QOE275" s="2"/>
      <c r="QOF275" s="2"/>
      <c r="QOG275" s="2"/>
      <c r="QOH275" s="2"/>
      <c r="QOI275" s="2"/>
      <c r="QOJ275" s="2"/>
      <c r="QOK275" s="2"/>
      <c r="QOL275" s="2"/>
      <c r="QOM275" s="2"/>
      <c r="QON275" s="2"/>
      <c r="QOO275" s="2"/>
      <c r="QOP275" s="2"/>
      <c r="QOQ275" s="2"/>
      <c r="QOR275" s="2"/>
      <c r="QOS275" s="2"/>
      <c r="QOT275" s="2"/>
      <c r="QOU275" s="2"/>
      <c r="QOV275" s="2"/>
      <c r="QOW275" s="2"/>
      <c r="QOX275" s="2"/>
      <c r="QOY275" s="2"/>
      <c r="QOZ275" s="2"/>
      <c r="QPA275" s="2"/>
      <c r="QPB275" s="2"/>
      <c r="QPC275" s="2"/>
      <c r="QPD275" s="2"/>
      <c r="QPE275" s="2"/>
      <c r="QPF275" s="2"/>
      <c r="QPG275" s="2"/>
      <c r="QPH275" s="2"/>
      <c r="QPI275" s="2"/>
      <c r="QPJ275" s="2"/>
      <c r="QPK275" s="2"/>
      <c r="QPL275" s="2"/>
      <c r="QPM275" s="2"/>
      <c r="QPN275" s="2"/>
      <c r="QPO275" s="2"/>
      <c r="QPP275" s="2"/>
      <c r="QPQ275" s="2"/>
      <c r="QPR275" s="2"/>
      <c r="QPS275" s="2"/>
      <c r="QPT275" s="2"/>
      <c r="QPU275" s="2"/>
      <c r="QPV275" s="2"/>
      <c r="QPW275" s="2"/>
      <c r="QPX275" s="2"/>
      <c r="QPY275" s="2"/>
      <c r="QPZ275" s="2"/>
      <c r="QQA275" s="2"/>
      <c r="QQB275" s="2"/>
      <c r="QQC275" s="2"/>
      <c r="QQD275" s="2"/>
      <c r="QQE275" s="2"/>
      <c r="QQF275" s="2"/>
      <c r="QQG275" s="2"/>
      <c r="QQH275" s="2"/>
      <c r="QQI275" s="2"/>
      <c r="QQJ275" s="2"/>
      <c r="QQK275" s="2"/>
      <c r="QQL275" s="2"/>
      <c r="QQM275" s="2"/>
      <c r="QQN275" s="2"/>
      <c r="QQO275" s="2"/>
      <c r="QQP275" s="2"/>
      <c r="QQQ275" s="2"/>
      <c r="QQR275" s="2"/>
      <c r="QQS275" s="2"/>
      <c r="QQT275" s="2"/>
      <c r="QQU275" s="2"/>
      <c r="QQV275" s="2"/>
      <c r="QQW275" s="2"/>
      <c r="QQX275" s="2"/>
      <c r="QQY275" s="2"/>
      <c r="QQZ275" s="2"/>
      <c r="QRA275" s="2"/>
      <c r="QRB275" s="2"/>
      <c r="QRC275" s="2"/>
      <c r="QRD275" s="2"/>
      <c r="QRE275" s="2"/>
      <c r="QRF275" s="2"/>
      <c r="QRG275" s="2"/>
      <c r="QRH275" s="2"/>
      <c r="QRI275" s="2"/>
      <c r="QRJ275" s="2"/>
      <c r="QRK275" s="2"/>
      <c r="QRL275" s="2"/>
      <c r="QRM275" s="2"/>
      <c r="QRN275" s="2"/>
      <c r="QRO275" s="2"/>
      <c r="QRP275" s="2"/>
      <c r="QRQ275" s="2"/>
      <c r="QRR275" s="2"/>
      <c r="QRS275" s="2"/>
      <c r="QRT275" s="2"/>
      <c r="QRU275" s="2"/>
      <c r="QRV275" s="2"/>
      <c r="QRW275" s="2"/>
      <c r="QRX275" s="2"/>
      <c r="QRY275" s="2"/>
      <c r="QRZ275" s="2"/>
      <c r="QSA275" s="2"/>
      <c r="QSB275" s="2"/>
      <c r="QSC275" s="2"/>
      <c r="QSD275" s="2"/>
      <c r="QSE275" s="2"/>
      <c r="QSF275" s="2"/>
      <c r="QSG275" s="2"/>
      <c r="QSH275" s="2"/>
      <c r="QSI275" s="2"/>
      <c r="QSJ275" s="2"/>
      <c r="QSK275" s="2"/>
      <c r="QSL275" s="2"/>
      <c r="QSM275" s="2"/>
      <c r="QSN275" s="2"/>
      <c r="QSO275" s="2"/>
      <c r="QSP275" s="2"/>
      <c r="QSQ275" s="2"/>
      <c r="QSR275" s="2"/>
      <c r="QSS275" s="2"/>
      <c r="QST275" s="2"/>
      <c r="QSU275" s="2"/>
      <c r="QSV275" s="2"/>
      <c r="QSW275" s="2"/>
      <c r="QSX275" s="2"/>
      <c r="QSY275" s="2"/>
      <c r="QSZ275" s="2"/>
      <c r="QTA275" s="2"/>
      <c r="QTB275" s="2"/>
      <c r="QTC275" s="2"/>
      <c r="QTD275" s="2"/>
      <c r="QTE275" s="2"/>
      <c r="QTF275" s="2"/>
      <c r="QTG275" s="2"/>
      <c r="QTH275" s="2"/>
      <c r="QTI275" s="2"/>
      <c r="QTJ275" s="2"/>
      <c r="QTK275" s="2"/>
      <c r="QTL275" s="2"/>
      <c r="QTM275" s="2"/>
      <c r="QTN275" s="2"/>
      <c r="QTO275" s="2"/>
      <c r="QTP275" s="2"/>
      <c r="QTQ275" s="2"/>
      <c r="QTR275" s="2"/>
      <c r="QTS275" s="2"/>
      <c r="QTT275" s="2"/>
      <c r="QTU275" s="2"/>
      <c r="QTV275" s="2"/>
      <c r="QTW275" s="2"/>
      <c r="QTX275" s="2"/>
      <c r="QTY275" s="2"/>
      <c r="QTZ275" s="2"/>
      <c r="QUA275" s="2"/>
      <c r="QUB275" s="2"/>
      <c r="QUC275" s="2"/>
      <c r="QUD275" s="2"/>
      <c r="QUE275" s="2"/>
      <c r="QUF275" s="2"/>
      <c r="QUG275" s="2"/>
      <c r="QUH275" s="2"/>
      <c r="QUI275" s="2"/>
      <c r="QUJ275" s="2"/>
      <c r="QUK275" s="2"/>
      <c r="QUL275" s="2"/>
      <c r="QUM275" s="2"/>
      <c r="QUN275" s="2"/>
      <c r="QUO275" s="2"/>
      <c r="QUP275" s="2"/>
      <c r="QUQ275" s="2"/>
      <c r="QUR275" s="2"/>
      <c r="QUS275" s="2"/>
      <c r="QUT275" s="2"/>
      <c r="QUU275" s="2"/>
      <c r="QUV275" s="2"/>
      <c r="QUW275" s="2"/>
      <c r="QUX275" s="2"/>
      <c r="QUY275" s="2"/>
      <c r="QUZ275" s="2"/>
      <c r="QVA275" s="2"/>
      <c r="QVB275" s="2"/>
      <c r="QVC275" s="2"/>
      <c r="QVD275" s="2"/>
      <c r="QVE275" s="2"/>
      <c r="QVF275" s="2"/>
      <c r="QVG275" s="2"/>
      <c r="QVH275" s="2"/>
      <c r="QVI275" s="2"/>
      <c r="QVJ275" s="2"/>
      <c r="QVK275" s="2"/>
      <c r="QVL275" s="2"/>
      <c r="QVM275" s="2"/>
      <c r="QVN275" s="2"/>
      <c r="QVO275" s="2"/>
      <c r="QVP275" s="2"/>
      <c r="QVQ275" s="2"/>
      <c r="QVR275" s="2"/>
      <c r="QVS275" s="2"/>
      <c r="QVT275" s="2"/>
      <c r="QVU275" s="2"/>
      <c r="QVV275" s="2"/>
      <c r="QVW275" s="2"/>
      <c r="QVX275" s="2"/>
      <c r="QVY275" s="2"/>
      <c r="QVZ275" s="2"/>
      <c r="QWA275" s="2"/>
      <c r="QWB275" s="2"/>
      <c r="QWC275" s="2"/>
      <c r="QWD275" s="2"/>
      <c r="QWE275" s="2"/>
      <c r="QWF275" s="2"/>
      <c r="QWG275" s="2"/>
      <c r="QWH275" s="2"/>
      <c r="QWI275" s="2"/>
      <c r="QWJ275" s="2"/>
      <c r="QWK275" s="2"/>
      <c r="QWL275" s="2"/>
      <c r="QWM275" s="2"/>
      <c r="QWN275" s="2"/>
      <c r="QWO275" s="2"/>
      <c r="QWP275" s="2"/>
      <c r="QWQ275" s="2"/>
      <c r="QWR275" s="2"/>
      <c r="QWS275" s="2"/>
      <c r="QWT275" s="2"/>
      <c r="QWU275" s="2"/>
      <c r="QWV275" s="2"/>
      <c r="QWW275" s="2"/>
      <c r="QWX275" s="2"/>
      <c r="QWY275" s="2"/>
      <c r="QWZ275" s="2"/>
      <c r="QXA275" s="2"/>
      <c r="QXB275" s="2"/>
      <c r="QXC275" s="2"/>
      <c r="QXD275" s="2"/>
      <c r="QXE275" s="2"/>
      <c r="QXF275" s="2"/>
      <c r="QXG275" s="2"/>
      <c r="QXH275" s="2"/>
      <c r="QXI275" s="2"/>
      <c r="QXJ275" s="2"/>
      <c r="QXK275" s="2"/>
      <c r="QXL275" s="2"/>
      <c r="QXM275" s="2"/>
      <c r="QXN275" s="2"/>
      <c r="QXO275" s="2"/>
      <c r="QXP275" s="2"/>
      <c r="QXQ275" s="2"/>
      <c r="QXR275" s="2"/>
      <c r="QXS275" s="2"/>
      <c r="QXT275" s="2"/>
      <c r="QXU275" s="2"/>
      <c r="QXV275" s="2"/>
      <c r="QXW275" s="2"/>
      <c r="QXX275" s="2"/>
      <c r="QXY275" s="2"/>
      <c r="QXZ275" s="2"/>
      <c r="QYA275" s="2"/>
      <c r="QYB275" s="2"/>
      <c r="QYC275" s="2"/>
      <c r="QYD275" s="2"/>
      <c r="QYE275" s="2"/>
      <c r="QYF275" s="2"/>
      <c r="QYG275" s="2"/>
      <c r="QYH275" s="2"/>
      <c r="QYI275" s="2"/>
      <c r="QYJ275" s="2"/>
      <c r="QYK275" s="2"/>
      <c r="QYL275" s="2"/>
      <c r="QYM275" s="2"/>
      <c r="QYN275" s="2"/>
      <c r="QYO275" s="2"/>
      <c r="QYP275" s="2"/>
      <c r="QYQ275" s="2"/>
      <c r="QYR275" s="2"/>
      <c r="QYS275" s="2"/>
      <c r="QYT275" s="2"/>
      <c r="QYU275" s="2"/>
      <c r="QYV275" s="2"/>
      <c r="QYW275" s="2"/>
      <c r="QYX275" s="2"/>
      <c r="QYY275" s="2"/>
      <c r="QYZ275" s="2"/>
      <c r="QZA275" s="2"/>
      <c r="QZB275" s="2"/>
      <c r="QZC275" s="2"/>
      <c r="QZD275" s="2"/>
      <c r="QZE275" s="2"/>
      <c r="QZF275" s="2"/>
      <c r="QZG275" s="2"/>
      <c r="QZH275" s="2"/>
      <c r="QZI275" s="2"/>
      <c r="QZJ275" s="2"/>
      <c r="QZK275" s="2"/>
      <c r="QZL275" s="2"/>
      <c r="QZM275" s="2"/>
      <c r="QZN275" s="2"/>
      <c r="QZO275" s="2"/>
      <c r="QZP275" s="2"/>
      <c r="QZQ275" s="2"/>
      <c r="QZR275" s="2"/>
      <c r="QZS275" s="2"/>
      <c r="QZT275" s="2"/>
      <c r="QZU275" s="2"/>
      <c r="QZV275" s="2"/>
      <c r="QZW275" s="2"/>
      <c r="QZX275" s="2"/>
      <c r="QZY275" s="2"/>
      <c r="QZZ275" s="2"/>
      <c r="RAA275" s="2"/>
      <c r="RAB275" s="2"/>
      <c r="RAC275" s="2"/>
      <c r="RAD275" s="2"/>
      <c r="RAE275" s="2"/>
      <c r="RAF275" s="2"/>
      <c r="RAG275" s="2"/>
      <c r="RAH275" s="2"/>
      <c r="RAI275" s="2"/>
      <c r="RAJ275" s="2"/>
      <c r="RAK275" s="2"/>
      <c r="RAL275" s="2"/>
      <c r="RAM275" s="2"/>
      <c r="RAN275" s="2"/>
      <c r="RAO275" s="2"/>
      <c r="RAP275" s="2"/>
      <c r="RAQ275" s="2"/>
      <c r="RAR275" s="2"/>
      <c r="RAS275" s="2"/>
      <c r="RAT275" s="2"/>
      <c r="RAU275" s="2"/>
      <c r="RAV275" s="2"/>
      <c r="RAW275" s="2"/>
      <c r="RAX275" s="2"/>
      <c r="RAY275" s="2"/>
      <c r="RAZ275" s="2"/>
      <c r="RBA275" s="2"/>
      <c r="RBB275" s="2"/>
      <c r="RBC275" s="2"/>
      <c r="RBD275" s="2"/>
      <c r="RBE275" s="2"/>
      <c r="RBF275" s="2"/>
      <c r="RBG275" s="2"/>
      <c r="RBH275" s="2"/>
      <c r="RBI275" s="2"/>
      <c r="RBJ275" s="2"/>
      <c r="RBK275" s="2"/>
      <c r="RBL275" s="2"/>
      <c r="RBM275" s="2"/>
      <c r="RBN275" s="2"/>
      <c r="RBO275" s="2"/>
      <c r="RBP275" s="2"/>
      <c r="RBQ275" s="2"/>
      <c r="RBR275" s="2"/>
      <c r="RBS275" s="2"/>
      <c r="RBT275" s="2"/>
      <c r="RBU275" s="2"/>
      <c r="RBV275" s="2"/>
      <c r="RBW275" s="2"/>
      <c r="RBX275" s="2"/>
      <c r="RBY275" s="2"/>
      <c r="RBZ275" s="2"/>
      <c r="RCA275" s="2"/>
      <c r="RCB275" s="2"/>
      <c r="RCC275" s="2"/>
      <c r="RCD275" s="2"/>
      <c r="RCE275" s="2"/>
      <c r="RCF275" s="2"/>
      <c r="RCG275" s="2"/>
      <c r="RCH275" s="2"/>
      <c r="RCI275" s="2"/>
      <c r="RCJ275" s="2"/>
      <c r="RCK275" s="2"/>
      <c r="RCL275" s="2"/>
      <c r="RCM275" s="2"/>
      <c r="RCN275" s="2"/>
      <c r="RCO275" s="2"/>
      <c r="RCP275" s="2"/>
      <c r="RCQ275" s="2"/>
      <c r="RCR275" s="2"/>
      <c r="RCS275" s="2"/>
      <c r="RCT275" s="2"/>
      <c r="RCU275" s="2"/>
      <c r="RCV275" s="2"/>
      <c r="RCW275" s="2"/>
      <c r="RCX275" s="2"/>
      <c r="RCY275" s="2"/>
      <c r="RCZ275" s="2"/>
      <c r="RDA275" s="2"/>
      <c r="RDB275" s="2"/>
      <c r="RDC275" s="2"/>
      <c r="RDD275" s="2"/>
      <c r="RDE275" s="2"/>
      <c r="RDF275" s="2"/>
      <c r="RDG275" s="2"/>
      <c r="RDH275" s="2"/>
      <c r="RDI275" s="2"/>
      <c r="RDJ275" s="2"/>
      <c r="RDK275" s="2"/>
      <c r="RDL275" s="2"/>
      <c r="RDM275" s="2"/>
      <c r="RDN275" s="2"/>
      <c r="RDO275" s="2"/>
      <c r="RDP275" s="2"/>
      <c r="RDQ275" s="2"/>
      <c r="RDR275" s="2"/>
      <c r="RDS275" s="2"/>
      <c r="RDT275" s="2"/>
      <c r="RDU275" s="2"/>
      <c r="RDV275" s="2"/>
      <c r="RDW275" s="2"/>
      <c r="RDX275" s="2"/>
      <c r="RDY275" s="2"/>
      <c r="RDZ275" s="2"/>
      <c r="REA275" s="2"/>
      <c r="REB275" s="2"/>
      <c r="REC275" s="2"/>
      <c r="RED275" s="2"/>
      <c r="REE275" s="2"/>
      <c r="REF275" s="2"/>
      <c r="REG275" s="2"/>
      <c r="REH275" s="2"/>
      <c r="REI275" s="2"/>
      <c r="REJ275" s="2"/>
      <c r="REK275" s="2"/>
      <c r="REL275" s="2"/>
      <c r="REM275" s="2"/>
      <c r="REN275" s="2"/>
      <c r="REO275" s="2"/>
      <c r="REP275" s="2"/>
      <c r="REQ275" s="2"/>
      <c r="RER275" s="2"/>
      <c r="RES275" s="2"/>
      <c r="RET275" s="2"/>
      <c r="REU275" s="2"/>
      <c r="REV275" s="2"/>
      <c r="REW275" s="2"/>
      <c r="REX275" s="2"/>
      <c r="REY275" s="2"/>
      <c r="REZ275" s="2"/>
      <c r="RFA275" s="2"/>
      <c r="RFB275" s="2"/>
      <c r="RFC275" s="2"/>
      <c r="RFD275" s="2"/>
      <c r="RFE275" s="2"/>
      <c r="RFF275" s="2"/>
      <c r="RFG275" s="2"/>
      <c r="RFH275" s="2"/>
      <c r="RFI275" s="2"/>
      <c r="RFJ275" s="2"/>
      <c r="RFK275" s="2"/>
      <c r="RFL275" s="2"/>
      <c r="RFM275" s="2"/>
      <c r="RFN275" s="2"/>
      <c r="RFO275" s="2"/>
      <c r="RFP275" s="2"/>
      <c r="RFQ275" s="2"/>
      <c r="RFR275" s="2"/>
      <c r="RFS275" s="2"/>
      <c r="RFT275" s="2"/>
      <c r="RFU275" s="2"/>
      <c r="RFV275" s="2"/>
      <c r="RFW275" s="2"/>
      <c r="RFX275" s="2"/>
      <c r="RFY275" s="2"/>
      <c r="RFZ275" s="2"/>
      <c r="RGA275" s="2"/>
      <c r="RGB275" s="2"/>
      <c r="RGC275" s="2"/>
      <c r="RGD275" s="2"/>
      <c r="RGE275" s="2"/>
      <c r="RGF275" s="2"/>
      <c r="RGG275" s="2"/>
      <c r="RGH275" s="2"/>
      <c r="RGI275" s="2"/>
      <c r="RGJ275" s="2"/>
      <c r="RGK275" s="2"/>
      <c r="RGL275" s="2"/>
      <c r="RGM275" s="2"/>
      <c r="RGN275" s="2"/>
      <c r="RGO275" s="2"/>
      <c r="RGP275" s="2"/>
      <c r="RGQ275" s="2"/>
      <c r="RGR275" s="2"/>
      <c r="RGS275" s="2"/>
      <c r="RGT275" s="2"/>
      <c r="RGU275" s="2"/>
      <c r="RGV275" s="2"/>
      <c r="RGW275" s="2"/>
      <c r="RGX275" s="2"/>
      <c r="RGY275" s="2"/>
      <c r="RGZ275" s="2"/>
      <c r="RHA275" s="2"/>
      <c r="RHB275" s="2"/>
      <c r="RHC275" s="2"/>
      <c r="RHD275" s="2"/>
      <c r="RHE275" s="2"/>
      <c r="RHF275" s="2"/>
      <c r="RHG275" s="2"/>
      <c r="RHH275" s="2"/>
      <c r="RHI275" s="2"/>
      <c r="RHJ275" s="2"/>
      <c r="RHK275" s="2"/>
      <c r="RHL275" s="2"/>
      <c r="RHM275" s="2"/>
      <c r="RHN275" s="2"/>
      <c r="RHO275" s="2"/>
      <c r="RHP275" s="2"/>
      <c r="RHQ275" s="2"/>
      <c r="RHR275" s="2"/>
      <c r="RHS275" s="2"/>
      <c r="RHT275" s="2"/>
      <c r="RHU275" s="2"/>
      <c r="RHV275" s="2"/>
      <c r="RHW275" s="2"/>
      <c r="RHX275" s="2"/>
      <c r="RHY275" s="2"/>
      <c r="RHZ275" s="2"/>
      <c r="RIA275" s="2"/>
      <c r="RIB275" s="2"/>
      <c r="RIC275" s="2"/>
      <c r="RID275" s="2"/>
      <c r="RIE275" s="2"/>
      <c r="RIF275" s="2"/>
      <c r="RIG275" s="2"/>
      <c r="RIH275" s="2"/>
      <c r="RII275" s="2"/>
      <c r="RIJ275" s="2"/>
      <c r="RIK275" s="2"/>
      <c r="RIL275" s="2"/>
      <c r="RIM275" s="2"/>
      <c r="RIN275" s="2"/>
      <c r="RIO275" s="2"/>
      <c r="RIP275" s="2"/>
      <c r="RIQ275" s="2"/>
      <c r="RIR275" s="2"/>
      <c r="RIS275" s="2"/>
      <c r="RIT275" s="2"/>
      <c r="RIU275" s="2"/>
      <c r="RIV275" s="2"/>
      <c r="RIW275" s="2"/>
      <c r="RIX275" s="2"/>
      <c r="RIY275" s="2"/>
      <c r="RIZ275" s="2"/>
      <c r="RJA275" s="2"/>
      <c r="RJB275" s="2"/>
      <c r="RJC275" s="2"/>
      <c r="RJD275" s="2"/>
      <c r="RJE275" s="2"/>
      <c r="RJF275" s="2"/>
      <c r="RJG275" s="2"/>
      <c r="RJH275" s="2"/>
      <c r="RJI275" s="2"/>
      <c r="RJJ275" s="2"/>
      <c r="RJK275" s="2"/>
      <c r="RJL275" s="2"/>
      <c r="RJM275" s="2"/>
      <c r="RJN275" s="2"/>
      <c r="RJO275" s="2"/>
      <c r="RJP275" s="2"/>
      <c r="RJQ275" s="2"/>
      <c r="RJR275" s="2"/>
      <c r="RJS275" s="2"/>
      <c r="RJT275" s="2"/>
      <c r="RJU275" s="2"/>
      <c r="RJV275" s="2"/>
      <c r="RJW275" s="2"/>
      <c r="RJX275" s="2"/>
      <c r="RJY275" s="2"/>
      <c r="RJZ275" s="2"/>
      <c r="RKA275" s="2"/>
      <c r="RKB275" s="2"/>
      <c r="RKC275" s="2"/>
      <c r="RKD275" s="2"/>
      <c r="RKE275" s="2"/>
      <c r="RKF275" s="2"/>
      <c r="RKG275" s="2"/>
      <c r="RKH275" s="2"/>
      <c r="RKI275" s="2"/>
      <c r="RKJ275" s="2"/>
      <c r="RKK275" s="2"/>
      <c r="RKL275" s="2"/>
      <c r="RKM275" s="2"/>
      <c r="RKN275" s="2"/>
      <c r="RKO275" s="2"/>
      <c r="RKP275" s="2"/>
      <c r="RKQ275" s="2"/>
      <c r="RKR275" s="2"/>
      <c r="RKS275" s="2"/>
      <c r="RKT275" s="2"/>
      <c r="RKU275" s="2"/>
      <c r="RKV275" s="2"/>
      <c r="RKW275" s="2"/>
      <c r="RKX275" s="2"/>
      <c r="RKY275" s="2"/>
      <c r="RKZ275" s="2"/>
      <c r="RLA275" s="2"/>
      <c r="RLB275" s="2"/>
      <c r="RLC275" s="2"/>
      <c r="RLD275" s="2"/>
      <c r="RLE275" s="2"/>
      <c r="RLF275" s="2"/>
      <c r="RLG275" s="2"/>
      <c r="RLH275" s="2"/>
      <c r="RLI275" s="2"/>
      <c r="RLJ275" s="2"/>
      <c r="RLK275" s="2"/>
      <c r="RLL275" s="2"/>
      <c r="RLM275" s="2"/>
      <c r="RLN275" s="2"/>
      <c r="RLO275" s="2"/>
      <c r="RLP275" s="2"/>
      <c r="RLQ275" s="2"/>
      <c r="RLR275" s="2"/>
      <c r="RLS275" s="2"/>
      <c r="RLT275" s="2"/>
      <c r="RLU275" s="2"/>
      <c r="RLV275" s="2"/>
      <c r="RLW275" s="2"/>
      <c r="RLX275" s="2"/>
      <c r="RLY275" s="2"/>
      <c r="RLZ275" s="2"/>
      <c r="RMA275" s="2"/>
      <c r="RMB275" s="2"/>
      <c r="RMC275" s="2"/>
      <c r="RMD275" s="2"/>
      <c r="RME275" s="2"/>
      <c r="RMF275" s="2"/>
      <c r="RMG275" s="2"/>
      <c r="RMH275" s="2"/>
      <c r="RMI275" s="2"/>
      <c r="RMJ275" s="2"/>
      <c r="RMK275" s="2"/>
      <c r="RML275" s="2"/>
      <c r="RMM275" s="2"/>
      <c r="RMN275" s="2"/>
      <c r="RMO275" s="2"/>
      <c r="RMP275" s="2"/>
      <c r="RMQ275" s="2"/>
      <c r="RMR275" s="2"/>
      <c r="RMS275" s="2"/>
      <c r="RMT275" s="2"/>
      <c r="RMU275" s="2"/>
      <c r="RMV275" s="2"/>
      <c r="RMW275" s="2"/>
      <c r="RMX275" s="2"/>
      <c r="RMY275" s="2"/>
      <c r="RMZ275" s="2"/>
      <c r="RNA275" s="2"/>
      <c r="RNB275" s="2"/>
      <c r="RNC275" s="2"/>
      <c r="RND275" s="2"/>
      <c r="RNE275" s="2"/>
      <c r="RNF275" s="2"/>
      <c r="RNG275" s="2"/>
      <c r="RNH275" s="2"/>
      <c r="RNI275" s="2"/>
      <c r="RNJ275" s="2"/>
      <c r="RNK275" s="2"/>
      <c r="RNL275" s="2"/>
      <c r="RNM275" s="2"/>
      <c r="RNN275" s="2"/>
      <c r="RNO275" s="2"/>
      <c r="RNP275" s="2"/>
      <c r="RNQ275" s="2"/>
      <c r="RNR275" s="2"/>
      <c r="RNS275" s="2"/>
      <c r="RNT275" s="2"/>
      <c r="RNU275" s="2"/>
      <c r="RNV275" s="2"/>
      <c r="RNW275" s="2"/>
      <c r="RNX275" s="2"/>
      <c r="RNY275" s="2"/>
      <c r="RNZ275" s="2"/>
      <c r="ROA275" s="2"/>
      <c r="ROB275" s="2"/>
      <c r="ROC275" s="2"/>
      <c r="ROD275" s="2"/>
      <c r="ROE275" s="2"/>
      <c r="ROF275" s="2"/>
      <c r="ROG275" s="2"/>
      <c r="ROH275" s="2"/>
      <c r="ROI275" s="2"/>
      <c r="ROJ275" s="2"/>
      <c r="ROK275" s="2"/>
      <c r="ROL275" s="2"/>
      <c r="ROM275" s="2"/>
      <c r="RON275" s="2"/>
      <c r="ROO275" s="2"/>
      <c r="ROP275" s="2"/>
      <c r="ROQ275" s="2"/>
      <c r="ROR275" s="2"/>
      <c r="ROS275" s="2"/>
      <c r="ROT275" s="2"/>
      <c r="ROU275" s="2"/>
      <c r="ROV275" s="2"/>
      <c r="ROW275" s="2"/>
      <c r="ROX275" s="2"/>
      <c r="ROY275" s="2"/>
      <c r="ROZ275" s="2"/>
      <c r="RPA275" s="2"/>
      <c r="RPB275" s="2"/>
      <c r="RPC275" s="2"/>
      <c r="RPD275" s="2"/>
      <c r="RPE275" s="2"/>
      <c r="RPF275" s="2"/>
      <c r="RPG275" s="2"/>
      <c r="RPH275" s="2"/>
      <c r="RPI275" s="2"/>
      <c r="RPJ275" s="2"/>
      <c r="RPK275" s="2"/>
      <c r="RPL275" s="2"/>
      <c r="RPM275" s="2"/>
      <c r="RPN275" s="2"/>
      <c r="RPO275" s="2"/>
      <c r="RPP275" s="2"/>
      <c r="RPQ275" s="2"/>
      <c r="RPR275" s="2"/>
      <c r="RPS275" s="2"/>
      <c r="RPT275" s="2"/>
      <c r="RPU275" s="2"/>
      <c r="RPV275" s="2"/>
      <c r="RPW275" s="2"/>
      <c r="RPX275" s="2"/>
      <c r="RPY275" s="2"/>
      <c r="RPZ275" s="2"/>
      <c r="RQA275" s="2"/>
      <c r="RQB275" s="2"/>
      <c r="RQC275" s="2"/>
      <c r="RQD275" s="2"/>
      <c r="RQE275" s="2"/>
      <c r="RQF275" s="2"/>
      <c r="RQG275" s="2"/>
      <c r="RQH275" s="2"/>
      <c r="RQI275" s="2"/>
      <c r="RQJ275" s="2"/>
      <c r="RQK275" s="2"/>
      <c r="RQL275" s="2"/>
      <c r="RQM275" s="2"/>
      <c r="RQN275" s="2"/>
      <c r="RQO275" s="2"/>
      <c r="RQP275" s="2"/>
      <c r="RQQ275" s="2"/>
      <c r="RQR275" s="2"/>
      <c r="RQS275" s="2"/>
      <c r="RQT275" s="2"/>
      <c r="RQU275" s="2"/>
      <c r="RQV275" s="2"/>
      <c r="RQW275" s="2"/>
      <c r="RQX275" s="2"/>
      <c r="RQY275" s="2"/>
      <c r="RQZ275" s="2"/>
      <c r="RRA275" s="2"/>
      <c r="RRB275" s="2"/>
      <c r="RRC275" s="2"/>
      <c r="RRD275" s="2"/>
      <c r="RRE275" s="2"/>
      <c r="RRF275" s="2"/>
      <c r="RRG275" s="2"/>
      <c r="RRH275" s="2"/>
      <c r="RRI275" s="2"/>
      <c r="RRJ275" s="2"/>
      <c r="RRK275" s="2"/>
      <c r="RRL275" s="2"/>
      <c r="RRM275" s="2"/>
      <c r="RRN275" s="2"/>
      <c r="RRO275" s="2"/>
      <c r="RRP275" s="2"/>
      <c r="RRQ275" s="2"/>
      <c r="RRR275" s="2"/>
      <c r="RRS275" s="2"/>
      <c r="RRT275" s="2"/>
      <c r="RRU275" s="2"/>
      <c r="RRV275" s="2"/>
      <c r="RRW275" s="2"/>
      <c r="RRX275" s="2"/>
      <c r="RRY275" s="2"/>
      <c r="RRZ275" s="2"/>
      <c r="RSA275" s="2"/>
      <c r="RSB275" s="2"/>
      <c r="RSC275" s="2"/>
      <c r="RSD275" s="2"/>
      <c r="RSE275" s="2"/>
      <c r="RSF275" s="2"/>
      <c r="RSG275" s="2"/>
      <c r="RSH275" s="2"/>
      <c r="RSI275" s="2"/>
      <c r="RSJ275" s="2"/>
      <c r="RSK275" s="2"/>
      <c r="RSL275" s="2"/>
      <c r="RSM275" s="2"/>
      <c r="RSN275" s="2"/>
      <c r="RSO275" s="2"/>
      <c r="RSP275" s="2"/>
      <c r="RSQ275" s="2"/>
      <c r="RSR275" s="2"/>
      <c r="RSS275" s="2"/>
      <c r="RST275" s="2"/>
      <c r="RSU275" s="2"/>
      <c r="RSV275" s="2"/>
      <c r="RSW275" s="2"/>
      <c r="RSX275" s="2"/>
      <c r="RSY275" s="2"/>
      <c r="RSZ275" s="2"/>
      <c r="RTA275" s="2"/>
      <c r="RTB275" s="2"/>
      <c r="RTC275" s="2"/>
      <c r="RTD275" s="2"/>
      <c r="RTE275" s="2"/>
      <c r="RTF275" s="2"/>
      <c r="RTG275" s="2"/>
      <c r="RTH275" s="2"/>
      <c r="RTI275" s="2"/>
      <c r="RTJ275" s="2"/>
      <c r="RTK275" s="2"/>
      <c r="RTL275" s="2"/>
      <c r="RTM275" s="2"/>
      <c r="RTN275" s="2"/>
      <c r="RTO275" s="2"/>
      <c r="RTP275" s="2"/>
      <c r="RTQ275" s="2"/>
      <c r="RTR275" s="2"/>
      <c r="RTS275" s="2"/>
      <c r="RTT275" s="2"/>
      <c r="RTU275" s="2"/>
      <c r="RTV275" s="2"/>
      <c r="RTW275" s="2"/>
      <c r="RTX275" s="2"/>
      <c r="RTY275" s="2"/>
      <c r="RTZ275" s="2"/>
      <c r="RUA275" s="2"/>
      <c r="RUB275" s="2"/>
      <c r="RUC275" s="2"/>
      <c r="RUD275" s="2"/>
      <c r="RUE275" s="2"/>
      <c r="RUF275" s="2"/>
      <c r="RUG275" s="2"/>
      <c r="RUH275" s="2"/>
      <c r="RUI275" s="2"/>
      <c r="RUJ275" s="2"/>
      <c r="RUK275" s="2"/>
      <c r="RUL275" s="2"/>
      <c r="RUM275" s="2"/>
      <c r="RUN275" s="2"/>
      <c r="RUO275" s="2"/>
      <c r="RUP275" s="2"/>
      <c r="RUQ275" s="2"/>
      <c r="RUR275" s="2"/>
      <c r="RUS275" s="2"/>
      <c r="RUT275" s="2"/>
      <c r="RUU275" s="2"/>
      <c r="RUV275" s="2"/>
      <c r="RUW275" s="2"/>
      <c r="RUX275" s="2"/>
      <c r="RUY275" s="2"/>
      <c r="RUZ275" s="2"/>
      <c r="RVA275" s="2"/>
      <c r="RVB275" s="2"/>
      <c r="RVC275" s="2"/>
      <c r="RVD275" s="2"/>
      <c r="RVE275" s="2"/>
      <c r="RVF275" s="2"/>
      <c r="RVG275" s="2"/>
      <c r="RVH275" s="2"/>
      <c r="RVI275" s="2"/>
      <c r="RVJ275" s="2"/>
      <c r="RVK275" s="2"/>
      <c r="RVL275" s="2"/>
      <c r="RVM275" s="2"/>
      <c r="RVN275" s="2"/>
      <c r="RVO275" s="2"/>
      <c r="RVP275" s="2"/>
      <c r="RVQ275" s="2"/>
      <c r="RVR275" s="2"/>
      <c r="RVS275" s="2"/>
      <c r="RVT275" s="2"/>
      <c r="RVU275" s="2"/>
      <c r="RVV275" s="2"/>
      <c r="RVW275" s="2"/>
      <c r="RVX275" s="2"/>
      <c r="RVY275" s="2"/>
      <c r="RVZ275" s="2"/>
      <c r="RWA275" s="2"/>
      <c r="RWB275" s="2"/>
      <c r="RWC275" s="2"/>
      <c r="RWD275" s="2"/>
      <c r="RWE275" s="2"/>
      <c r="RWF275" s="2"/>
      <c r="RWG275" s="2"/>
      <c r="RWH275" s="2"/>
      <c r="RWI275" s="2"/>
      <c r="RWJ275" s="2"/>
      <c r="RWK275" s="2"/>
      <c r="RWL275" s="2"/>
      <c r="RWM275" s="2"/>
      <c r="RWN275" s="2"/>
      <c r="RWO275" s="2"/>
      <c r="RWP275" s="2"/>
      <c r="RWQ275" s="2"/>
      <c r="RWR275" s="2"/>
      <c r="RWS275" s="2"/>
      <c r="RWT275" s="2"/>
      <c r="RWU275" s="2"/>
      <c r="RWV275" s="2"/>
      <c r="RWW275" s="2"/>
      <c r="RWX275" s="2"/>
      <c r="RWY275" s="2"/>
      <c r="RWZ275" s="2"/>
      <c r="RXA275" s="2"/>
      <c r="RXB275" s="2"/>
      <c r="RXC275" s="2"/>
      <c r="RXD275" s="2"/>
      <c r="RXE275" s="2"/>
      <c r="RXF275" s="2"/>
      <c r="RXG275" s="2"/>
      <c r="RXH275" s="2"/>
      <c r="RXI275" s="2"/>
      <c r="RXJ275" s="2"/>
      <c r="RXK275" s="2"/>
      <c r="RXL275" s="2"/>
      <c r="RXM275" s="2"/>
      <c r="RXN275" s="2"/>
      <c r="RXO275" s="2"/>
      <c r="RXP275" s="2"/>
      <c r="RXQ275" s="2"/>
      <c r="RXR275" s="2"/>
      <c r="RXS275" s="2"/>
      <c r="RXT275" s="2"/>
      <c r="RXU275" s="2"/>
      <c r="RXV275" s="2"/>
      <c r="RXW275" s="2"/>
      <c r="RXX275" s="2"/>
      <c r="RXY275" s="2"/>
      <c r="RXZ275" s="2"/>
      <c r="RYA275" s="2"/>
      <c r="RYB275" s="2"/>
      <c r="RYC275" s="2"/>
      <c r="RYD275" s="2"/>
      <c r="RYE275" s="2"/>
      <c r="RYF275" s="2"/>
      <c r="RYG275" s="2"/>
      <c r="RYH275" s="2"/>
      <c r="RYI275" s="2"/>
      <c r="RYJ275" s="2"/>
      <c r="RYK275" s="2"/>
      <c r="RYL275" s="2"/>
      <c r="RYM275" s="2"/>
      <c r="RYN275" s="2"/>
      <c r="RYO275" s="2"/>
      <c r="RYP275" s="2"/>
      <c r="RYQ275" s="2"/>
      <c r="RYR275" s="2"/>
      <c r="RYS275" s="2"/>
      <c r="RYT275" s="2"/>
      <c r="RYU275" s="2"/>
      <c r="RYV275" s="2"/>
      <c r="RYW275" s="2"/>
      <c r="RYX275" s="2"/>
      <c r="RYY275" s="2"/>
      <c r="RYZ275" s="2"/>
      <c r="RZA275" s="2"/>
      <c r="RZB275" s="2"/>
      <c r="RZC275" s="2"/>
      <c r="RZD275" s="2"/>
      <c r="RZE275" s="2"/>
      <c r="RZF275" s="2"/>
      <c r="RZG275" s="2"/>
      <c r="RZH275" s="2"/>
      <c r="RZI275" s="2"/>
      <c r="RZJ275" s="2"/>
      <c r="RZK275" s="2"/>
      <c r="RZL275" s="2"/>
      <c r="RZM275" s="2"/>
      <c r="RZN275" s="2"/>
      <c r="RZO275" s="2"/>
      <c r="RZP275" s="2"/>
      <c r="RZQ275" s="2"/>
      <c r="RZR275" s="2"/>
      <c r="RZS275" s="2"/>
      <c r="RZT275" s="2"/>
      <c r="RZU275" s="2"/>
      <c r="RZV275" s="2"/>
      <c r="RZW275" s="2"/>
      <c r="RZX275" s="2"/>
      <c r="RZY275" s="2"/>
      <c r="RZZ275" s="2"/>
      <c r="SAA275" s="2"/>
      <c r="SAB275" s="2"/>
      <c r="SAC275" s="2"/>
      <c r="SAD275" s="2"/>
      <c r="SAE275" s="2"/>
      <c r="SAF275" s="2"/>
      <c r="SAG275" s="2"/>
      <c r="SAH275" s="2"/>
      <c r="SAI275" s="2"/>
      <c r="SAJ275" s="2"/>
      <c r="SAK275" s="2"/>
      <c r="SAL275" s="2"/>
      <c r="SAM275" s="2"/>
      <c r="SAN275" s="2"/>
      <c r="SAO275" s="2"/>
      <c r="SAP275" s="2"/>
      <c r="SAQ275" s="2"/>
      <c r="SAR275" s="2"/>
      <c r="SAS275" s="2"/>
      <c r="SAT275" s="2"/>
      <c r="SAU275" s="2"/>
      <c r="SAV275" s="2"/>
      <c r="SAW275" s="2"/>
      <c r="SAX275" s="2"/>
      <c r="SAY275" s="2"/>
      <c r="SAZ275" s="2"/>
      <c r="SBA275" s="2"/>
      <c r="SBB275" s="2"/>
      <c r="SBC275" s="2"/>
      <c r="SBD275" s="2"/>
      <c r="SBE275" s="2"/>
      <c r="SBF275" s="2"/>
      <c r="SBG275" s="2"/>
      <c r="SBH275" s="2"/>
      <c r="SBI275" s="2"/>
      <c r="SBJ275" s="2"/>
      <c r="SBK275" s="2"/>
      <c r="SBL275" s="2"/>
      <c r="SBM275" s="2"/>
      <c r="SBN275" s="2"/>
      <c r="SBO275" s="2"/>
      <c r="SBP275" s="2"/>
      <c r="SBQ275" s="2"/>
      <c r="SBR275" s="2"/>
      <c r="SBS275" s="2"/>
      <c r="SBT275" s="2"/>
      <c r="SBU275" s="2"/>
      <c r="SBV275" s="2"/>
      <c r="SBW275" s="2"/>
      <c r="SBX275" s="2"/>
      <c r="SBY275" s="2"/>
      <c r="SBZ275" s="2"/>
      <c r="SCA275" s="2"/>
      <c r="SCB275" s="2"/>
      <c r="SCC275" s="2"/>
      <c r="SCD275" s="2"/>
      <c r="SCE275" s="2"/>
      <c r="SCF275" s="2"/>
      <c r="SCG275" s="2"/>
      <c r="SCH275" s="2"/>
      <c r="SCI275" s="2"/>
      <c r="SCJ275" s="2"/>
      <c r="SCK275" s="2"/>
      <c r="SCL275" s="2"/>
      <c r="SCM275" s="2"/>
      <c r="SCN275" s="2"/>
      <c r="SCO275" s="2"/>
      <c r="SCP275" s="2"/>
      <c r="SCQ275" s="2"/>
      <c r="SCR275" s="2"/>
      <c r="SCS275" s="2"/>
      <c r="SCT275" s="2"/>
      <c r="SCU275" s="2"/>
      <c r="SCV275" s="2"/>
      <c r="SCW275" s="2"/>
      <c r="SCX275" s="2"/>
      <c r="SCY275" s="2"/>
      <c r="SCZ275" s="2"/>
      <c r="SDA275" s="2"/>
      <c r="SDB275" s="2"/>
      <c r="SDC275" s="2"/>
      <c r="SDD275" s="2"/>
      <c r="SDE275" s="2"/>
      <c r="SDF275" s="2"/>
      <c r="SDG275" s="2"/>
      <c r="SDH275" s="2"/>
      <c r="SDI275" s="2"/>
      <c r="SDJ275" s="2"/>
      <c r="SDK275" s="2"/>
      <c r="SDL275" s="2"/>
      <c r="SDM275" s="2"/>
      <c r="SDN275" s="2"/>
      <c r="SDO275" s="2"/>
      <c r="SDP275" s="2"/>
      <c r="SDQ275" s="2"/>
      <c r="SDR275" s="2"/>
      <c r="SDS275" s="2"/>
      <c r="SDT275" s="2"/>
      <c r="SDU275" s="2"/>
      <c r="SDV275" s="2"/>
      <c r="SDW275" s="2"/>
      <c r="SDX275" s="2"/>
      <c r="SDY275" s="2"/>
      <c r="SDZ275" s="2"/>
      <c r="SEA275" s="2"/>
      <c r="SEB275" s="2"/>
      <c r="SEC275" s="2"/>
      <c r="SED275" s="2"/>
      <c r="SEE275" s="2"/>
      <c r="SEF275" s="2"/>
      <c r="SEG275" s="2"/>
      <c r="SEH275" s="2"/>
      <c r="SEI275" s="2"/>
      <c r="SEJ275" s="2"/>
      <c r="SEK275" s="2"/>
      <c r="SEL275" s="2"/>
      <c r="SEM275" s="2"/>
      <c r="SEN275" s="2"/>
      <c r="SEO275" s="2"/>
      <c r="SEP275" s="2"/>
      <c r="SEQ275" s="2"/>
      <c r="SER275" s="2"/>
      <c r="SES275" s="2"/>
      <c r="SET275" s="2"/>
      <c r="SEU275" s="2"/>
      <c r="SEV275" s="2"/>
      <c r="SEW275" s="2"/>
      <c r="SEX275" s="2"/>
      <c r="SEY275" s="2"/>
      <c r="SEZ275" s="2"/>
      <c r="SFA275" s="2"/>
      <c r="SFB275" s="2"/>
      <c r="SFC275" s="2"/>
      <c r="SFD275" s="2"/>
      <c r="SFE275" s="2"/>
      <c r="SFF275" s="2"/>
      <c r="SFG275" s="2"/>
      <c r="SFH275" s="2"/>
      <c r="SFI275" s="2"/>
      <c r="SFJ275" s="2"/>
      <c r="SFK275" s="2"/>
      <c r="SFL275" s="2"/>
      <c r="SFM275" s="2"/>
      <c r="SFN275" s="2"/>
      <c r="SFO275" s="2"/>
      <c r="SFP275" s="2"/>
      <c r="SFQ275" s="2"/>
      <c r="SFR275" s="2"/>
      <c r="SFS275" s="2"/>
      <c r="SFT275" s="2"/>
      <c r="SFU275" s="2"/>
      <c r="SFV275" s="2"/>
      <c r="SFW275" s="2"/>
      <c r="SFX275" s="2"/>
      <c r="SFY275" s="2"/>
      <c r="SFZ275" s="2"/>
      <c r="SGA275" s="2"/>
      <c r="SGB275" s="2"/>
      <c r="SGC275" s="2"/>
      <c r="SGD275" s="2"/>
      <c r="SGE275" s="2"/>
      <c r="SGF275" s="2"/>
      <c r="SGG275" s="2"/>
      <c r="SGH275" s="2"/>
      <c r="SGI275" s="2"/>
      <c r="SGJ275" s="2"/>
      <c r="SGK275" s="2"/>
      <c r="SGL275" s="2"/>
      <c r="SGM275" s="2"/>
      <c r="SGN275" s="2"/>
      <c r="SGO275" s="2"/>
      <c r="SGP275" s="2"/>
      <c r="SGQ275" s="2"/>
      <c r="SGR275" s="2"/>
      <c r="SGS275" s="2"/>
      <c r="SGT275" s="2"/>
      <c r="SGU275" s="2"/>
      <c r="SGV275" s="2"/>
      <c r="SGW275" s="2"/>
      <c r="SGX275" s="2"/>
      <c r="SGY275" s="2"/>
      <c r="SGZ275" s="2"/>
      <c r="SHA275" s="2"/>
      <c r="SHB275" s="2"/>
      <c r="SHC275" s="2"/>
      <c r="SHD275" s="2"/>
      <c r="SHE275" s="2"/>
      <c r="SHF275" s="2"/>
      <c r="SHG275" s="2"/>
      <c r="SHH275" s="2"/>
      <c r="SHI275" s="2"/>
      <c r="SHJ275" s="2"/>
      <c r="SHK275" s="2"/>
      <c r="SHL275" s="2"/>
      <c r="SHM275" s="2"/>
      <c r="SHN275" s="2"/>
      <c r="SHO275" s="2"/>
      <c r="SHP275" s="2"/>
      <c r="SHQ275" s="2"/>
      <c r="SHR275" s="2"/>
      <c r="SHS275" s="2"/>
      <c r="SHT275" s="2"/>
      <c r="SHU275" s="2"/>
      <c r="SHV275" s="2"/>
      <c r="SHW275" s="2"/>
      <c r="SHX275" s="2"/>
      <c r="SHY275" s="2"/>
      <c r="SHZ275" s="2"/>
      <c r="SIA275" s="2"/>
      <c r="SIB275" s="2"/>
      <c r="SIC275" s="2"/>
      <c r="SID275" s="2"/>
      <c r="SIE275" s="2"/>
      <c r="SIF275" s="2"/>
      <c r="SIG275" s="2"/>
      <c r="SIH275" s="2"/>
      <c r="SII275" s="2"/>
      <c r="SIJ275" s="2"/>
      <c r="SIK275" s="2"/>
      <c r="SIL275" s="2"/>
      <c r="SIM275" s="2"/>
      <c r="SIN275" s="2"/>
      <c r="SIO275" s="2"/>
      <c r="SIP275" s="2"/>
      <c r="SIQ275" s="2"/>
      <c r="SIR275" s="2"/>
      <c r="SIS275" s="2"/>
      <c r="SIT275" s="2"/>
      <c r="SIU275" s="2"/>
      <c r="SIV275" s="2"/>
      <c r="SIW275" s="2"/>
      <c r="SIX275" s="2"/>
      <c r="SIY275" s="2"/>
      <c r="SIZ275" s="2"/>
      <c r="SJA275" s="2"/>
      <c r="SJB275" s="2"/>
      <c r="SJC275" s="2"/>
      <c r="SJD275" s="2"/>
      <c r="SJE275" s="2"/>
      <c r="SJF275" s="2"/>
      <c r="SJG275" s="2"/>
      <c r="SJH275" s="2"/>
      <c r="SJI275" s="2"/>
      <c r="SJJ275" s="2"/>
      <c r="SJK275" s="2"/>
      <c r="SJL275" s="2"/>
      <c r="SJM275" s="2"/>
      <c r="SJN275" s="2"/>
      <c r="SJO275" s="2"/>
      <c r="SJP275" s="2"/>
      <c r="SJQ275" s="2"/>
      <c r="SJR275" s="2"/>
      <c r="SJS275" s="2"/>
      <c r="SJT275" s="2"/>
      <c r="SJU275" s="2"/>
      <c r="SJV275" s="2"/>
      <c r="SJW275" s="2"/>
      <c r="SJX275" s="2"/>
      <c r="SJY275" s="2"/>
      <c r="SJZ275" s="2"/>
      <c r="SKA275" s="2"/>
      <c r="SKB275" s="2"/>
      <c r="SKC275" s="2"/>
      <c r="SKD275" s="2"/>
      <c r="SKE275" s="2"/>
      <c r="SKF275" s="2"/>
      <c r="SKG275" s="2"/>
      <c r="SKH275" s="2"/>
      <c r="SKI275" s="2"/>
      <c r="SKJ275" s="2"/>
      <c r="SKK275" s="2"/>
      <c r="SKL275" s="2"/>
      <c r="SKM275" s="2"/>
      <c r="SKN275" s="2"/>
      <c r="SKO275" s="2"/>
      <c r="SKP275" s="2"/>
      <c r="SKQ275" s="2"/>
      <c r="SKR275" s="2"/>
      <c r="SKS275" s="2"/>
      <c r="SKT275" s="2"/>
      <c r="SKU275" s="2"/>
      <c r="SKV275" s="2"/>
      <c r="SKW275" s="2"/>
      <c r="SKX275" s="2"/>
      <c r="SKY275" s="2"/>
      <c r="SKZ275" s="2"/>
      <c r="SLA275" s="2"/>
      <c r="SLB275" s="2"/>
      <c r="SLC275" s="2"/>
      <c r="SLD275" s="2"/>
      <c r="SLE275" s="2"/>
      <c r="SLF275" s="2"/>
      <c r="SLG275" s="2"/>
      <c r="SLH275" s="2"/>
      <c r="SLI275" s="2"/>
      <c r="SLJ275" s="2"/>
      <c r="SLK275" s="2"/>
      <c r="SLL275" s="2"/>
      <c r="SLM275" s="2"/>
      <c r="SLN275" s="2"/>
      <c r="SLO275" s="2"/>
      <c r="SLP275" s="2"/>
      <c r="SLQ275" s="2"/>
      <c r="SLR275" s="2"/>
      <c r="SLS275" s="2"/>
      <c r="SLT275" s="2"/>
      <c r="SLU275" s="2"/>
      <c r="SLV275" s="2"/>
      <c r="SLW275" s="2"/>
      <c r="SLX275" s="2"/>
      <c r="SLY275" s="2"/>
      <c r="SLZ275" s="2"/>
      <c r="SMA275" s="2"/>
      <c r="SMB275" s="2"/>
      <c r="SMC275" s="2"/>
      <c r="SMD275" s="2"/>
      <c r="SME275" s="2"/>
      <c r="SMF275" s="2"/>
      <c r="SMG275" s="2"/>
      <c r="SMH275" s="2"/>
      <c r="SMI275" s="2"/>
      <c r="SMJ275" s="2"/>
      <c r="SMK275" s="2"/>
      <c r="SML275" s="2"/>
      <c r="SMM275" s="2"/>
      <c r="SMN275" s="2"/>
      <c r="SMO275" s="2"/>
      <c r="SMP275" s="2"/>
      <c r="SMQ275" s="2"/>
      <c r="SMR275" s="2"/>
      <c r="SMS275" s="2"/>
      <c r="SMT275" s="2"/>
      <c r="SMU275" s="2"/>
      <c r="SMV275" s="2"/>
      <c r="SMW275" s="2"/>
      <c r="SMX275" s="2"/>
      <c r="SMY275" s="2"/>
      <c r="SMZ275" s="2"/>
      <c r="SNA275" s="2"/>
      <c r="SNB275" s="2"/>
      <c r="SNC275" s="2"/>
      <c r="SND275" s="2"/>
      <c r="SNE275" s="2"/>
      <c r="SNF275" s="2"/>
      <c r="SNG275" s="2"/>
      <c r="SNH275" s="2"/>
      <c r="SNI275" s="2"/>
      <c r="SNJ275" s="2"/>
      <c r="SNK275" s="2"/>
      <c r="SNL275" s="2"/>
      <c r="SNM275" s="2"/>
      <c r="SNN275" s="2"/>
      <c r="SNO275" s="2"/>
      <c r="SNP275" s="2"/>
      <c r="SNQ275" s="2"/>
      <c r="SNR275" s="2"/>
      <c r="SNS275" s="2"/>
      <c r="SNT275" s="2"/>
      <c r="SNU275" s="2"/>
      <c r="SNV275" s="2"/>
      <c r="SNW275" s="2"/>
      <c r="SNX275" s="2"/>
      <c r="SNY275" s="2"/>
      <c r="SNZ275" s="2"/>
      <c r="SOA275" s="2"/>
      <c r="SOB275" s="2"/>
      <c r="SOC275" s="2"/>
      <c r="SOD275" s="2"/>
      <c r="SOE275" s="2"/>
      <c r="SOF275" s="2"/>
      <c r="SOG275" s="2"/>
      <c r="SOH275" s="2"/>
      <c r="SOI275" s="2"/>
      <c r="SOJ275" s="2"/>
      <c r="SOK275" s="2"/>
      <c r="SOL275" s="2"/>
      <c r="SOM275" s="2"/>
      <c r="SON275" s="2"/>
      <c r="SOO275" s="2"/>
      <c r="SOP275" s="2"/>
      <c r="SOQ275" s="2"/>
      <c r="SOR275" s="2"/>
      <c r="SOS275" s="2"/>
      <c r="SOT275" s="2"/>
      <c r="SOU275" s="2"/>
      <c r="SOV275" s="2"/>
      <c r="SOW275" s="2"/>
      <c r="SOX275" s="2"/>
      <c r="SOY275" s="2"/>
      <c r="SOZ275" s="2"/>
      <c r="SPA275" s="2"/>
      <c r="SPB275" s="2"/>
      <c r="SPC275" s="2"/>
      <c r="SPD275" s="2"/>
      <c r="SPE275" s="2"/>
      <c r="SPF275" s="2"/>
      <c r="SPG275" s="2"/>
      <c r="SPH275" s="2"/>
      <c r="SPI275" s="2"/>
      <c r="SPJ275" s="2"/>
      <c r="SPK275" s="2"/>
      <c r="SPL275" s="2"/>
      <c r="SPM275" s="2"/>
      <c r="SPN275" s="2"/>
      <c r="SPO275" s="2"/>
      <c r="SPP275" s="2"/>
      <c r="SPQ275" s="2"/>
      <c r="SPR275" s="2"/>
      <c r="SPS275" s="2"/>
      <c r="SPT275" s="2"/>
      <c r="SPU275" s="2"/>
      <c r="SPV275" s="2"/>
      <c r="SPW275" s="2"/>
      <c r="SPX275" s="2"/>
      <c r="SPY275" s="2"/>
      <c r="SPZ275" s="2"/>
      <c r="SQA275" s="2"/>
      <c r="SQB275" s="2"/>
      <c r="SQC275" s="2"/>
      <c r="SQD275" s="2"/>
      <c r="SQE275" s="2"/>
      <c r="SQF275" s="2"/>
      <c r="SQG275" s="2"/>
      <c r="SQH275" s="2"/>
      <c r="SQI275" s="2"/>
      <c r="SQJ275" s="2"/>
      <c r="SQK275" s="2"/>
      <c r="SQL275" s="2"/>
      <c r="SQM275" s="2"/>
      <c r="SQN275" s="2"/>
      <c r="SQO275" s="2"/>
      <c r="SQP275" s="2"/>
      <c r="SQQ275" s="2"/>
      <c r="SQR275" s="2"/>
      <c r="SQS275" s="2"/>
      <c r="SQT275" s="2"/>
      <c r="SQU275" s="2"/>
      <c r="SQV275" s="2"/>
      <c r="SQW275" s="2"/>
      <c r="SQX275" s="2"/>
      <c r="SQY275" s="2"/>
      <c r="SQZ275" s="2"/>
      <c r="SRA275" s="2"/>
      <c r="SRB275" s="2"/>
      <c r="SRC275" s="2"/>
      <c r="SRD275" s="2"/>
      <c r="SRE275" s="2"/>
      <c r="SRF275" s="2"/>
      <c r="SRG275" s="2"/>
      <c r="SRH275" s="2"/>
      <c r="SRI275" s="2"/>
      <c r="SRJ275" s="2"/>
      <c r="SRK275" s="2"/>
      <c r="SRL275" s="2"/>
      <c r="SRM275" s="2"/>
      <c r="SRN275" s="2"/>
      <c r="SRO275" s="2"/>
      <c r="SRP275" s="2"/>
      <c r="SRQ275" s="2"/>
      <c r="SRR275" s="2"/>
      <c r="SRS275" s="2"/>
      <c r="SRT275" s="2"/>
      <c r="SRU275" s="2"/>
      <c r="SRV275" s="2"/>
      <c r="SRW275" s="2"/>
      <c r="SRX275" s="2"/>
      <c r="SRY275" s="2"/>
      <c r="SRZ275" s="2"/>
      <c r="SSA275" s="2"/>
      <c r="SSB275" s="2"/>
      <c r="SSC275" s="2"/>
      <c r="SSD275" s="2"/>
      <c r="SSE275" s="2"/>
      <c r="SSF275" s="2"/>
      <c r="SSG275" s="2"/>
      <c r="SSH275" s="2"/>
      <c r="SSI275" s="2"/>
      <c r="SSJ275" s="2"/>
      <c r="SSK275" s="2"/>
      <c r="SSL275" s="2"/>
      <c r="SSM275" s="2"/>
      <c r="SSN275" s="2"/>
      <c r="SSO275" s="2"/>
      <c r="SSP275" s="2"/>
      <c r="SSQ275" s="2"/>
      <c r="SSR275" s="2"/>
      <c r="SSS275" s="2"/>
      <c r="SST275" s="2"/>
      <c r="SSU275" s="2"/>
      <c r="SSV275" s="2"/>
      <c r="SSW275" s="2"/>
      <c r="SSX275" s="2"/>
      <c r="SSY275" s="2"/>
      <c r="SSZ275" s="2"/>
      <c r="STA275" s="2"/>
      <c r="STB275" s="2"/>
      <c r="STC275" s="2"/>
      <c r="STD275" s="2"/>
      <c r="STE275" s="2"/>
      <c r="STF275" s="2"/>
      <c r="STG275" s="2"/>
      <c r="STH275" s="2"/>
      <c r="STI275" s="2"/>
      <c r="STJ275" s="2"/>
      <c r="STK275" s="2"/>
      <c r="STL275" s="2"/>
      <c r="STM275" s="2"/>
      <c r="STN275" s="2"/>
      <c r="STO275" s="2"/>
      <c r="STP275" s="2"/>
      <c r="STQ275" s="2"/>
      <c r="STR275" s="2"/>
      <c r="STS275" s="2"/>
      <c r="STT275" s="2"/>
      <c r="STU275" s="2"/>
      <c r="STV275" s="2"/>
      <c r="STW275" s="2"/>
      <c r="STX275" s="2"/>
      <c r="STY275" s="2"/>
      <c r="STZ275" s="2"/>
      <c r="SUA275" s="2"/>
      <c r="SUB275" s="2"/>
      <c r="SUC275" s="2"/>
      <c r="SUD275" s="2"/>
      <c r="SUE275" s="2"/>
      <c r="SUF275" s="2"/>
      <c r="SUG275" s="2"/>
      <c r="SUH275" s="2"/>
      <c r="SUI275" s="2"/>
      <c r="SUJ275" s="2"/>
      <c r="SUK275" s="2"/>
      <c r="SUL275" s="2"/>
      <c r="SUM275" s="2"/>
      <c r="SUN275" s="2"/>
      <c r="SUO275" s="2"/>
      <c r="SUP275" s="2"/>
      <c r="SUQ275" s="2"/>
      <c r="SUR275" s="2"/>
      <c r="SUS275" s="2"/>
      <c r="SUT275" s="2"/>
      <c r="SUU275" s="2"/>
      <c r="SUV275" s="2"/>
      <c r="SUW275" s="2"/>
      <c r="SUX275" s="2"/>
      <c r="SUY275" s="2"/>
      <c r="SUZ275" s="2"/>
      <c r="SVA275" s="2"/>
      <c r="SVB275" s="2"/>
      <c r="SVC275" s="2"/>
      <c r="SVD275" s="2"/>
      <c r="SVE275" s="2"/>
      <c r="SVF275" s="2"/>
      <c r="SVG275" s="2"/>
      <c r="SVH275" s="2"/>
      <c r="SVI275" s="2"/>
      <c r="SVJ275" s="2"/>
      <c r="SVK275" s="2"/>
      <c r="SVL275" s="2"/>
      <c r="SVM275" s="2"/>
      <c r="SVN275" s="2"/>
      <c r="SVO275" s="2"/>
      <c r="SVP275" s="2"/>
      <c r="SVQ275" s="2"/>
      <c r="SVR275" s="2"/>
      <c r="SVS275" s="2"/>
      <c r="SVT275" s="2"/>
      <c r="SVU275" s="2"/>
      <c r="SVV275" s="2"/>
      <c r="SVW275" s="2"/>
      <c r="SVX275" s="2"/>
      <c r="SVY275" s="2"/>
      <c r="SVZ275" s="2"/>
      <c r="SWA275" s="2"/>
      <c r="SWB275" s="2"/>
      <c r="SWC275" s="2"/>
      <c r="SWD275" s="2"/>
      <c r="SWE275" s="2"/>
      <c r="SWF275" s="2"/>
      <c r="SWG275" s="2"/>
      <c r="SWH275" s="2"/>
      <c r="SWI275" s="2"/>
      <c r="SWJ275" s="2"/>
      <c r="SWK275" s="2"/>
      <c r="SWL275" s="2"/>
      <c r="SWM275" s="2"/>
      <c r="SWN275" s="2"/>
      <c r="SWO275" s="2"/>
      <c r="SWP275" s="2"/>
      <c r="SWQ275" s="2"/>
      <c r="SWR275" s="2"/>
      <c r="SWS275" s="2"/>
      <c r="SWT275" s="2"/>
      <c r="SWU275" s="2"/>
      <c r="SWV275" s="2"/>
      <c r="SWW275" s="2"/>
      <c r="SWX275" s="2"/>
      <c r="SWY275" s="2"/>
      <c r="SWZ275" s="2"/>
      <c r="SXA275" s="2"/>
      <c r="SXB275" s="2"/>
      <c r="SXC275" s="2"/>
      <c r="SXD275" s="2"/>
      <c r="SXE275" s="2"/>
      <c r="SXF275" s="2"/>
      <c r="SXG275" s="2"/>
      <c r="SXH275" s="2"/>
      <c r="SXI275" s="2"/>
      <c r="SXJ275" s="2"/>
      <c r="SXK275" s="2"/>
      <c r="SXL275" s="2"/>
      <c r="SXM275" s="2"/>
      <c r="SXN275" s="2"/>
      <c r="SXO275" s="2"/>
      <c r="SXP275" s="2"/>
      <c r="SXQ275" s="2"/>
      <c r="SXR275" s="2"/>
      <c r="SXS275" s="2"/>
      <c r="SXT275" s="2"/>
      <c r="SXU275" s="2"/>
      <c r="SXV275" s="2"/>
      <c r="SXW275" s="2"/>
      <c r="SXX275" s="2"/>
      <c r="SXY275" s="2"/>
      <c r="SXZ275" s="2"/>
      <c r="SYA275" s="2"/>
      <c r="SYB275" s="2"/>
      <c r="SYC275" s="2"/>
      <c r="SYD275" s="2"/>
      <c r="SYE275" s="2"/>
      <c r="SYF275" s="2"/>
      <c r="SYG275" s="2"/>
      <c r="SYH275" s="2"/>
      <c r="SYI275" s="2"/>
      <c r="SYJ275" s="2"/>
      <c r="SYK275" s="2"/>
      <c r="SYL275" s="2"/>
      <c r="SYM275" s="2"/>
      <c r="SYN275" s="2"/>
      <c r="SYO275" s="2"/>
      <c r="SYP275" s="2"/>
      <c r="SYQ275" s="2"/>
      <c r="SYR275" s="2"/>
      <c r="SYS275" s="2"/>
      <c r="SYT275" s="2"/>
      <c r="SYU275" s="2"/>
      <c r="SYV275" s="2"/>
      <c r="SYW275" s="2"/>
      <c r="SYX275" s="2"/>
      <c r="SYY275" s="2"/>
      <c r="SYZ275" s="2"/>
      <c r="SZA275" s="2"/>
      <c r="SZB275" s="2"/>
      <c r="SZC275" s="2"/>
      <c r="SZD275" s="2"/>
      <c r="SZE275" s="2"/>
      <c r="SZF275" s="2"/>
      <c r="SZG275" s="2"/>
      <c r="SZH275" s="2"/>
      <c r="SZI275" s="2"/>
      <c r="SZJ275" s="2"/>
      <c r="SZK275" s="2"/>
      <c r="SZL275" s="2"/>
      <c r="SZM275" s="2"/>
      <c r="SZN275" s="2"/>
      <c r="SZO275" s="2"/>
      <c r="SZP275" s="2"/>
      <c r="SZQ275" s="2"/>
      <c r="SZR275" s="2"/>
      <c r="SZS275" s="2"/>
      <c r="SZT275" s="2"/>
      <c r="SZU275" s="2"/>
      <c r="SZV275" s="2"/>
      <c r="SZW275" s="2"/>
      <c r="SZX275" s="2"/>
      <c r="SZY275" s="2"/>
      <c r="SZZ275" s="2"/>
      <c r="TAA275" s="2"/>
      <c r="TAB275" s="2"/>
      <c r="TAC275" s="2"/>
      <c r="TAD275" s="2"/>
      <c r="TAE275" s="2"/>
      <c r="TAF275" s="2"/>
      <c r="TAG275" s="2"/>
      <c r="TAH275" s="2"/>
      <c r="TAI275" s="2"/>
      <c r="TAJ275" s="2"/>
      <c r="TAK275" s="2"/>
      <c r="TAL275" s="2"/>
      <c r="TAM275" s="2"/>
      <c r="TAN275" s="2"/>
      <c r="TAO275" s="2"/>
      <c r="TAP275" s="2"/>
      <c r="TAQ275" s="2"/>
      <c r="TAR275" s="2"/>
      <c r="TAS275" s="2"/>
      <c r="TAT275" s="2"/>
      <c r="TAU275" s="2"/>
      <c r="TAV275" s="2"/>
      <c r="TAW275" s="2"/>
      <c r="TAX275" s="2"/>
      <c r="TAY275" s="2"/>
      <c r="TAZ275" s="2"/>
      <c r="TBA275" s="2"/>
      <c r="TBB275" s="2"/>
      <c r="TBC275" s="2"/>
      <c r="TBD275" s="2"/>
      <c r="TBE275" s="2"/>
      <c r="TBF275" s="2"/>
      <c r="TBG275" s="2"/>
      <c r="TBH275" s="2"/>
      <c r="TBI275" s="2"/>
      <c r="TBJ275" s="2"/>
      <c r="TBK275" s="2"/>
      <c r="TBL275" s="2"/>
      <c r="TBM275" s="2"/>
      <c r="TBN275" s="2"/>
      <c r="TBO275" s="2"/>
      <c r="TBP275" s="2"/>
      <c r="TBQ275" s="2"/>
      <c r="TBR275" s="2"/>
      <c r="TBS275" s="2"/>
      <c r="TBT275" s="2"/>
      <c r="TBU275" s="2"/>
      <c r="TBV275" s="2"/>
      <c r="TBW275" s="2"/>
      <c r="TBX275" s="2"/>
      <c r="TBY275" s="2"/>
      <c r="TBZ275" s="2"/>
      <c r="TCA275" s="2"/>
      <c r="TCB275" s="2"/>
      <c r="TCC275" s="2"/>
      <c r="TCD275" s="2"/>
      <c r="TCE275" s="2"/>
      <c r="TCF275" s="2"/>
      <c r="TCG275" s="2"/>
      <c r="TCH275" s="2"/>
      <c r="TCI275" s="2"/>
      <c r="TCJ275" s="2"/>
      <c r="TCK275" s="2"/>
      <c r="TCL275" s="2"/>
      <c r="TCM275" s="2"/>
      <c r="TCN275" s="2"/>
      <c r="TCO275" s="2"/>
      <c r="TCP275" s="2"/>
      <c r="TCQ275" s="2"/>
      <c r="TCR275" s="2"/>
      <c r="TCS275" s="2"/>
      <c r="TCT275" s="2"/>
      <c r="TCU275" s="2"/>
      <c r="TCV275" s="2"/>
      <c r="TCW275" s="2"/>
      <c r="TCX275" s="2"/>
      <c r="TCY275" s="2"/>
      <c r="TCZ275" s="2"/>
      <c r="TDA275" s="2"/>
      <c r="TDB275" s="2"/>
      <c r="TDC275" s="2"/>
      <c r="TDD275" s="2"/>
      <c r="TDE275" s="2"/>
      <c r="TDF275" s="2"/>
      <c r="TDG275" s="2"/>
      <c r="TDH275" s="2"/>
      <c r="TDI275" s="2"/>
      <c r="TDJ275" s="2"/>
      <c r="TDK275" s="2"/>
      <c r="TDL275" s="2"/>
      <c r="TDM275" s="2"/>
      <c r="TDN275" s="2"/>
      <c r="TDO275" s="2"/>
      <c r="TDP275" s="2"/>
      <c r="TDQ275" s="2"/>
      <c r="TDR275" s="2"/>
      <c r="TDS275" s="2"/>
      <c r="TDT275" s="2"/>
      <c r="TDU275" s="2"/>
      <c r="TDV275" s="2"/>
      <c r="TDW275" s="2"/>
      <c r="TDX275" s="2"/>
      <c r="TDY275" s="2"/>
      <c r="TDZ275" s="2"/>
      <c r="TEA275" s="2"/>
      <c r="TEB275" s="2"/>
      <c r="TEC275" s="2"/>
      <c r="TED275" s="2"/>
      <c r="TEE275" s="2"/>
      <c r="TEF275" s="2"/>
      <c r="TEG275" s="2"/>
      <c r="TEH275" s="2"/>
      <c r="TEI275" s="2"/>
      <c r="TEJ275" s="2"/>
      <c r="TEK275" s="2"/>
      <c r="TEL275" s="2"/>
      <c r="TEM275" s="2"/>
      <c r="TEN275" s="2"/>
      <c r="TEO275" s="2"/>
      <c r="TEP275" s="2"/>
      <c r="TEQ275" s="2"/>
      <c r="TER275" s="2"/>
      <c r="TES275" s="2"/>
      <c r="TET275" s="2"/>
      <c r="TEU275" s="2"/>
      <c r="TEV275" s="2"/>
      <c r="TEW275" s="2"/>
      <c r="TEX275" s="2"/>
      <c r="TEY275" s="2"/>
      <c r="TEZ275" s="2"/>
      <c r="TFA275" s="2"/>
      <c r="TFB275" s="2"/>
      <c r="TFC275" s="2"/>
      <c r="TFD275" s="2"/>
      <c r="TFE275" s="2"/>
      <c r="TFF275" s="2"/>
      <c r="TFG275" s="2"/>
      <c r="TFH275" s="2"/>
      <c r="TFI275" s="2"/>
      <c r="TFJ275" s="2"/>
      <c r="TFK275" s="2"/>
      <c r="TFL275" s="2"/>
      <c r="TFM275" s="2"/>
      <c r="TFN275" s="2"/>
      <c r="TFO275" s="2"/>
      <c r="TFP275" s="2"/>
      <c r="TFQ275" s="2"/>
      <c r="TFR275" s="2"/>
      <c r="TFS275" s="2"/>
      <c r="TFT275" s="2"/>
      <c r="TFU275" s="2"/>
      <c r="TFV275" s="2"/>
      <c r="TFW275" s="2"/>
      <c r="TFX275" s="2"/>
      <c r="TFY275" s="2"/>
      <c r="TFZ275" s="2"/>
      <c r="TGA275" s="2"/>
      <c r="TGB275" s="2"/>
      <c r="TGC275" s="2"/>
      <c r="TGD275" s="2"/>
      <c r="TGE275" s="2"/>
      <c r="TGF275" s="2"/>
      <c r="TGG275" s="2"/>
      <c r="TGH275" s="2"/>
      <c r="TGI275" s="2"/>
      <c r="TGJ275" s="2"/>
      <c r="TGK275" s="2"/>
      <c r="TGL275" s="2"/>
      <c r="TGM275" s="2"/>
      <c r="TGN275" s="2"/>
      <c r="TGO275" s="2"/>
      <c r="TGP275" s="2"/>
      <c r="TGQ275" s="2"/>
      <c r="TGR275" s="2"/>
      <c r="TGS275" s="2"/>
      <c r="TGT275" s="2"/>
      <c r="TGU275" s="2"/>
      <c r="TGV275" s="2"/>
      <c r="TGW275" s="2"/>
      <c r="TGX275" s="2"/>
      <c r="TGY275" s="2"/>
      <c r="TGZ275" s="2"/>
      <c r="THA275" s="2"/>
      <c r="THB275" s="2"/>
      <c r="THC275" s="2"/>
      <c r="THD275" s="2"/>
      <c r="THE275" s="2"/>
      <c r="THF275" s="2"/>
      <c r="THG275" s="2"/>
      <c r="THH275" s="2"/>
      <c r="THI275" s="2"/>
      <c r="THJ275" s="2"/>
      <c r="THK275" s="2"/>
      <c r="THL275" s="2"/>
      <c r="THM275" s="2"/>
      <c r="THN275" s="2"/>
      <c r="THO275" s="2"/>
      <c r="THP275" s="2"/>
      <c r="THQ275" s="2"/>
      <c r="THR275" s="2"/>
      <c r="THS275" s="2"/>
      <c r="THT275" s="2"/>
      <c r="THU275" s="2"/>
      <c r="THV275" s="2"/>
      <c r="THW275" s="2"/>
      <c r="THX275" s="2"/>
      <c r="THY275" s="2"/>
      <c r="THZ275" s="2"/>
      <c r="TIA275" s="2"/>
      <c r="TIB275" s="2"/>
      <c r="TIC275" s="2"/>
      <c r="TID275" s="2"/>
      <c r="TIE275" s="2"/>
      <c r="TIF275" s="2"/>
      <c r="TIG275" s="2"/>
      <c r="TIH275" s="2"/>
      <c r="TII275" s="2"/>
      <c r="TIJ275" s="2"/>
      <c r="TIK275" s="2"/>
      <c r="TIL275" s="2"/>
      <c r="TIM275" s="2"/>
      <c r="TIN275" s="2"/>
      <c r="TIO275" s="2"/>
      <c r="TIP275" s="2"/>
      <c r="TIQ275" s="2"/>
      <c r="TIR275" s="2"/>
      <c r="TIS275" s="2"/>
      <c r="TIT275" s="2"/>
      <c r="TIU275" s="2"/>
      <c r="TIV275" s="2"/>
      <c r="TIW275" s="2"/>
      <c r="TIX275" s="2"/>
      <c r="TIY275" s="2"/>
      <c r="TIZ275" s="2"/>
      <c r="TJA275" s="2"/>
      <c r="TJB275" s="2"/>
      <c r="TJC275" s="2"/>
      <c r="TJD275" s="2"/>
      <c r="TJE275" s="2"/>
      <c r="TJF275" s="2"/>
      <c r="TJG275" s="2"/>
      <c r="TJH275" s="2"/>
      <c r="TJI275" s="2"/>
      <c r="TJJ275" s="2"/>
      <c r="TJK275" s="2"/>
      <c r="TJL275" s="2"/>
      <c r="TJM275" s="2"/>
      <c r="TJN275" s="2"/>
      <c r="TJO275" s="2"/>
      <c r="TJP275" s="2"/>
      <c r="TJQ275" s="2"/>
      <c r="TJR275" s="2"/>
      <c r="TJS275" s="2"/>
      <c r="TJT275" s="2"/>
      <c r="TJU275" s="2"/>
      <c r="TJV275" s="2"/>
      <c r="TJW275" s="2"/>
      <c r="TJX275" s="2"/>
      <c r="TJY275" s="2"/>
      <c r="TJZ275" s="2"/>
      <c r="TKA275" s="2"/>
      <c r="TKB275" s="2"/>
      <c r="TKC275" s="2"/>
      <c r="TKD275" s="2"/>
      <c r="TKE275" s="2"/>
      <c r="TKF275" s="2"/>
      <c r="TKG275" s="2"/>
      <c r="TKH275" s="2"/>
      <c r="TKI275" s="2"/>
      <c r="TKJ275" s="2"/>
      <c r="TKK275" s="2"/>
      <c r="TKL275" s="2"/>
      <c r="TKM275" s="2"/>
      <c r="TKN275" s="2"/>
      <c r="TKO275" s="2"/>
      <c r="TKP275" s="2"/>
      <c r="TKQ275" s="2"/>
      <c r="TKR275" s="2"/>
      <c r="TKS275" s="2"/>
      <c r="TKT275" s="2"/>
      <c r="TKU275" s="2"/>
      <c r="TKV275" s="2"/>
      <c r="TKW275" s="2"/>
      <c r="TKX275" s="2"/>
      <c r="TKY275" s="2"/>
      <c r="TKZ275" s="2"/>
      <c r="TLA275" s="2"/>
      <c r="TLB275" s="2"/>
      <c r="TLC275" s="2"/>
      <c r="TLD275" s="2"/>
      <c r="TLE275" s="2"/>
      <c r="TLF275" s="2"/>
      <c r="TLG275" s="2"/>
      <c r="TLH275" s="2"/>
      <c r="TLI275" s="2"/>
      <c r="TLJ275" s="2"/>
      <c r="TLK275" s="2"/>
      <c r="TLL275" s="2"/>
      <c r="TLM275" s="2"/>
      <c r="TLN275" s="2"/>
      <c r="TLO275" s="2"/>
      <c r="TLP275" s="2"/>
      <c r="TLQ275" s="2"/>
      <c r="TLR275" s="2"/>
      <c r="TLS275" s="2"/>
      <c r="TLT275" s="2"/>
      <c r="TLU275" s="2"/>
      <c r="TLV275" s="2"/>
      <c r="TLW275" s="2"/>
      <c r="TLX275" s="2"/>
      <c r="TLY275" s="2"/>
      <c r="TLZ275" s="2"/>
      <c r="TMA275" s="2"/>
      <c r="TMB275" s="2"/>
      <c r="TMC275" s="2"/>
      <c r="TMD275" s="2"/>
      <c r="TME275" s="2"/>
      <c r="TMF275" s="2"/>
      <c r="TMG275" s="2"/>
      <c r="TMH275" s="2"/>
      <c r="TMI275" s="2"/>
      <c r="TMJ275" s="2"/>
      <c r="TMK275" s="2"/>
      <c r="TML275" s="2"/>
      <c r="TMM275" s="2"/>
      <c r="TMN275" s="2"/>
      <c r="TMO275" s="2"/>
      <c r="TMP275" s="2"/>
      <c r="TMQ275" s="2"/>
      <c r="TMR275" s="2"/>
      <c r="TMS275" s="2"/>
      <c r="TMT275" s="2"/>
      <c r="TMU275" s="2"/>
      <c r="TMV275" s="2"/>
      <c r="TMW275" s="2"/>
      <c r="TMX275" s="2"/>
      <c r="TMY275" s="2"/>
      <c r="TMZ275" s="2"/>
      <c r="TNA275" s="2"/>
      <c r="TNB275" s="2"/>
      <c r="TNC275" s="2"/>
      <c r="TND275" s="2"/>
      <c r="TNE275" s="2"/>
      <c r="TNF275" s="2"/>
      <c r="TNG275" s="2"/>
      <c r="TNH275" s="2"/>
      <c r="TNI275" s="2"/>
      <c r="TNJ275" s="2"/>
      <c r="TNK275" s="2"/>
      <c r="TNL275" s="2"/>
      <c r="TNM275" s="2"/>
      <c r="TNN275" s="2"/>
      <c r="TNO275" s="2"/>
      <c r="TNP275" s="2"/>
      <c r="TNQ275" s="2"/>
      <c r="TNR275" s="2"/>
      <c r="TNS275" s="2"/>
      <c r="TNT275" s="2"/>
      <c r="TNU275" s="2"/>
      <c r="TNV275" s="2"/>
      <c r="TNW275" s="2"/>
      <c r="TNX275" s="2"/>
      <c r="TNY275" s="2"/>
      <c r="TNZ275" s="2"/>
      <c r="TOA275" s="2"/>
      <c r="TOB275" s="2"/>
      <c r="TOC275" s="2"/>
      <c r="TOD275" s="2"/>
      <c r="TOE275" s="2"/>
      <c r="TOF275" s="2"/>
      <c r="TOG275" s="2"/>
      <c r="TOH275" s="2"/>
      <c r="TOI275" s="2"/>
      <c r="TOJ275" s="2"/>
      <c r="TOK275" s="2"/>
      <c r="TOL275" s="2"/>
      <c r="TOM275" s="2"/>
      <c r="TON275" s="2"/>
      <c r="TOO275" s="2"/>
      <c r="TOP275" s="2"/>
      <c r="TOQ275" s="2"/>
      <c r="TOR275" s="2"/>
      <c r="TOS275" s="2"/>
      <c r="TOT275" s="2"/>
      <c r="TOU275" s="2"/>
      <c r="TOV275" s="2"/>
      <c r="TOW275" s="2"/>
      <c r="TOX275" s="2"/>
      <c r="TOY275" s="2"/>
      <c r="TOZ275" s="2"/>
      <c r="TPA275" s="2"/>
      <c r="TPB275" s="2"/>
      <c r="TPC275" s="2"/>
      <c r="TPD275" s="2"/>
      <c r="TPE275" s="2"/>
      <c r="TPF275" s="2"/>
      <c r="TPG275" s="2"/>
      <c r="TPH275" s="2"/>
      <c r="TPI275" s="2"/>
      <c r="TPJ275" s="2"/>
      <c r="TPK275" s="2"/>
      <c r="TPL275" s="2"/>
      <c r="TPM275" s="2"/>
      <c r="TPN275" s="2"/>
      <c r="TPO275" s="2"/>
      <c r="TPP275" s="2"/>
      <c r="TPQ275" s="2"/>
      <c r="TPR275" s="2"/>
      <c r="TPS275" s="2"/>
      <c r="TPT275" s="2"/>
      <c r="TPU275" s="2"/>
      <c r="TPV275" s="2"/>
      <c r="TPW275" s="2"/>
      <c r="TPX275" s="2"/>
      <c r="TPY275" s="2"/>
      <c r="TPZ275" s="2"/>
      <c r="TQA275" s="2"/>
      <c r="TQB275" s="2"/>
      <c r="TQC275" s="2"/>
      <c r="TQD275" s="2"/>
      <c r="TQE275" s="2"/>
      <c r="TQF275" s="2"/>
      <c r="TQG275" s="2"/>
      <c r="TQH275" s="2"/>
      <c r="TQI275" s="2"/>
      <c r="TQJ275" s="2"/>
      <c r="TQK275" s="2"/>
      <c r="TQL275" s="2"/>
      <c r="TQM275" s="2"/>
      <c r="TQN275" s="2"/>
      <c r="TQO275" s="2"/>
      <c r="TQP275" s="2"/>
      <c r="TQQ275" s="2"/>
      <c r="TQR275" s="2"/>
      <c r="TQS275" s="2"/>
      <c r="TQT275" s="2"/>
      <c r="TQU275" s="2"/>
      <c r="TQV275" s="2"/>
      <c r="TQW275" s="2"/>
      <c r="TQX275" s="2"/>
      <c r="TQY275" s="2"/>
      <c r="TQZ275" s="2"/>
      <c r="TRA275" s="2"/>
      <c r="TRB275" s="2"/>
      <c r="TRC275" s="2"/>
      <c r="TRD275" s="2"/>
      <c r="TRE275" s="2"/>
      <c r="TRF275" s="2"/>
      <c r="TRG275" s="2"/>
      <c r="TRH275" s="2"/>
      <c r="TRI275" s="2"/>
      <c r="TRJ275" s="2"/>
      <c r="TRK275" s="2"/>
      <c r="TRL275" s="2"/>
      <c r="TRM275" s="2"/>
      <c r="TRN275" s="2"/>
      <c r="TRO275" s="2"/>
      <c r="TRP275" s="2"/>
      <c r="TRQ275" s="2"/>
      <c r="TRR275" s="2"/>
      <c r="TRS275" s="2"/>
      <c r="TRT275" s="2"/>
      <c r="TRU275" s="2"/>
      <c r="TRV275" s="2"/>
      <c r="TRW275" s="2"/>
      <c r="TRX275" s="2"/>
      <c r="TRY275" s="2"/>
      <c r="TRZ275" s="2"/>
      <c r="TSA275" s="2"/>
      <c r="TSB275" s="2"/>
      <c r="TSC275" s="2"/>
      <c r="TSD275" s="2"/>
      <c r="TSE275" s="2"/>
      <c r="TSF275" s="2"/>
      <c r="TSG275" s="2"/>
      <c r="TSH275" s="2"/>
      <c r="TSI275" s="2"/>
      <c r="TSJ275" s="2"/>
      <c r="TSK275" s="2"/>
      <c r="TSL275" s="2"/>
      <c r="TSM275" s="2"/>
      <c r="TSN275" s="2"/>
      <c r="TSO275" s="2"/>
      <c r="TSP275" s="2"/>
      <c r="TSQ275" s="2"/>
      <c r="TSR275" s="2"/>
      <c r="TSS275" s="2"/>
      <c r="TST275" s="2"/>
      <c r="TSU275" s="2"/>
      <c r="TSV275" s="2"/>
      <c r="TSW275" s="2"/>
      <c r="TSX275" s="2"/>
      <c r="TSY275" s="2"/>
      <c r="TSZ275" s="2"/>
      <c r="TTA275" s="2"/>
      <c r="TTB275" s="2"/>
      <c r="TTC275" s="2"/>
      <c r="TTD275" s="2"/>
      <c r="TTE275" s="2"/>
      <c r="TTF275" s="2"/>
      <c r="TTG275" s="2"/>
      <c r="TTH275" s="2"/>
      <c r="TTI275" s="2"/>
      <c r="TTJ275" s="2"/>
      <c r="TTK275" s="2"/>
      <c r="TTL275" s="2"/>
      <c r="TTM275" s="2"/>
      <c r="TTN275" s="2"/>
      <c r="TTO275" s="2"/>
      <c r="TTP275" s="2"/>
      <c r="TTQ275" s="2"/>
      <c r="TTR275" s="2"/>
      <c r="TTS275" s="2"/>
      <c r="TTT275" s="2"/>
      <c r="TTU275" s="2"/>
      <c r="TTV275" s="2"/>
      <c r="TTW275" s="2"/>
      <c r="TTX275" s="2"/>
      <c r="TTY275" s="2"/>
      <c r="TTZ275" s="2"/>
      <c r="TUA275" s="2"/>
      <c r="TUB275" s="2"/>
      <c r="TUC275" s="2"/>
      <c r="TUD275" s="2"/>
      <c r="TUE275" s="2"/>
      <c r="TUF275" s="2"/>
      <c r="TUG275" s="2"/>
      <c r="TUH275" s="2"/>
      <c r="TUI275" s="2"/>
      <c r="TUJ275" s="2"/>
      <c r="TUK275" s="2"/>
      <c r="TUL275" s="2"/>
      <c r="TUM275" s="2"/>
      <c r="TUN275" s="2"/>
      <c r="TUO275" s="2"/>
      <c r="TUP275" s="2"/>
      <c r="TUQ275" s="2"/>
      <c r="TUR275" s="2"/>
      <c r="TUS275" s="2"/>
      <c r="TUT275" s="2"/>
      <c r="TUU275" s="2"/>
      <c r="TUV275" s="2"/>
      <c r="TUW275" s="2"/>
      <c r="TUX275" s="2"/>
      <c r="TUY275" s="2"/>
      <c r="TUZ275" s="2"/>
      <c r="TVA275" s="2"/>
      <c r="TVB275" s="2"/>
      <c r="TVC275" s="2"/>
      <c r="TVD275" s="2"/>
      <c r="TVE275" s="2"/>
      <c r="TVF275" s="2"/>
      <c r="TVG275" s="2"/>
      <c r="TVH275" s="2"/>
      <c r="TVI275" s="2"/>
      <c r="TVJ275" s="2"/>
      <c r="TVK275" s="2"/>
      <c r="TVL275" s="2"/>
      <c r="TVM275" s="2"/>
      <c r="TVN275" s="2"/>
      <c r="TVO275" s="2"/>
      <c r="TVP275" s="2"/>
      <c r="TVQ275" s="2"/>
      <c r="TVR275" s="2"/>
      <c r="TVS275" s="2"/>
      <c r="TVT275" s="2"/>
      <c r="TVU275" s="2"/>
      <c r="TVV275" s="2"/>
      <c r="TVW275" s="2"/>
      <c r="TVX275" s="2"/>
      <c r="TVY275" s="2"/>
      <c r="TVZ275" s="2"/>
      <c r="TWA275" s="2"/>
      <c r="TWB275" s="2"/>
      <c r="TWC275" s="2"/>
      <c r="TWD275" s="2"/>
      <c r="TWE275" s="2"/>
      <c r="TWF275" s="2"/>
      <c r="TWG275" s="2"/>
      <c r="TWH275" s="2"/>
      <c r="TWI275" s="2"/>
      <c r="TWJ275" s="2"/>
      <c r="TWK275" s="2"/>
      <c r="TWL275" s="2"/>
      <c r="TWM275" s="2"/>
      <c r="TWN275" s="2"/>
      <c r="TWO275" s="2"/>
      <c r="TWP275" s="2"/>
      <c r="TWQ275" s="2"/>
      <c r="TWR275" s="2"/>
      <c r="TWS275" s="2"/>
      <c r="TWT275" s="2"/>
      <c r="TWU275" s="2"/>
      <c r="TWV275" s="2"/>
      <c r="TWW275" s="2"/>
      <c r="TWX275" s="2"/>
      <c r="TWY275" s="2"/>
      <c r="TWZ275" s="2"/>
      <c r="TXA275" s="2"/>
      <c r="TXB275" s="2"/>
      <c r="TXC275" s="2"/>
      <c r="TXD275" s="2"/>
      <c r="TXE275" s="2"/>
      <c r="TXF275" s="2"/>
      <c r="TXG275" s="2"/>
      <c r="TXH275" s="2"/>
      <c r="TXI275" s="2"/>
      <c r="TXJ275" s="2"/>
      <c r="TXK275" s="2"/>
      <c r="TXL275" s="2"/>
      <c r="TXM275" s="2"/>
      <c r="TXN275" s="2"/>
      <c r="TXO275" s="2"/>
      <c r="TXP275" s="2"/>
      <c r="TXQ275" s="2"/>
      <c r="TXR275" s="2"/>
      <c r="TXS275" s="2"/>
      <c r="TXT275" s="2"/>
      <c r="TXU275" s="2"/>
      <c r="TXV275" s="2"/>
      <c r="TXW275" s="2"/>
      <c r="TXX275" s="2"/>
      <c r="TXY275" s="2"/>
      <c r="TXZ275" s="2"/>
      <c r="TYA275" s="2"/>
      <c r="TYB275" s="2"/>
      <c r="TYC275" s="2"/>
      <c r="TYD275" s="2"/>
      <c r="TYE275" s="2"/>
      <c r="TYF275" s="2"/>
      <c r="TYG275" s="2"/>
      <c r="TYH275" s="2"/>
      <c r="TYI275" s="2"/>
      <c r="TYJ275" s="2"/>
      <c r="TYK275" s="2"/>
      <c r="TYL275" s="2"/>
      <c r="TYM275" s="2"/>
      <c r="TYN275" s="2"/>
      <c r="TYO275" s="2"/>
      <c r="TYP275" s="2"/>
      <c r="TYQ275" s="2"/>
      <c r="TYR275" s="2"/>
      <c r="TYS275" s="2"/>
      <c r="TYT275" s="2"/>
      <c r="TYU275" s="2"/>
      <c r="TYV275" s="2"/>
      <c r="TYW275" s="2"/>
      <c r="TYX275" s="2"/>
      <c r="TYY275" s="2"/>
      <c r="TYZ275" s="2"/>
      <c r="TZA275" s="2"/>
      <c r="TZB275" s="2"/>
      <c r="TZC275" s="2"/>
      <c r="TZD275" s="2"/>
      <c r="TZE275" s="2"/>
      <c r="TZF275" s="2"/>
      <c r="TZG275" s="2"/>
      <c r="TZH275" s="2"/>
      <c r="TZI275" s="2"/>
      <c r="TZJ275" s="2"/>
      <c r="TZK275" s="2"/>
      <c r="TZL275" s="2"/>
      <c r="TZM275" s="2"/>
      <c r="TZN275" s="2"/>
      <c r="TZO275" s="2"/>
      <c r="TZP275" s="2"/>
      <c r="TZQ275" s="2"/>
      <c r="TZR275" s="2"/>
      <c r="TZS275" s="2"/>
      <c r="TZT275" s="2"/>
      <c r="TZU275" s="2"/>
      <c r="TZV275" s="2"/>
      <c r="TZW275" s="2"/>
      <c r="TZX275" s="2"/>
      <c r="TZY275" s="2"/>
      <c r="TZZ275" s="2"/>
      <c r="UAA275" s="2"/>
      <c r="UAB275" s="2"/>
      <c r="UAC275" s="2"/>
      <c r="UAD275" s="2"/>
      <c r="UAE275" s="2"/>
      <c r="UAF275" s="2"/>
      <c r="UAG275" s="2"/>
      <c r="UAH275" s="2"/>
      <c r="UAI275" s="2"/>
      <c r="UAJ275" s="2"/>
      <c r="UAK275" s="2"/>
      <c r="UAL275" s="2"/>
      <c r="UAM275" s="2"/>
      <c r="UAN275" s="2"/>
      <c r="UAO275" s="2"/>
      <c r="UAP275" s="2"/>
      <c r="UAQ275" s="2"/>
      <c r="UAR275" s="2"/>
      <c r="UAS275" s="2"/>
      <c r="UAT275" s="2"/>
      <c r="UAU275" s="2"/>
      <c r="UAV275" s="2"/>
      <c r="UAW275" s="2"/>
      <c r="UAX275" s="2"/>
      <c r="UAY275" s="2"/>
      <c r="UAZ275" s="2"/>
      <c r="UBA275" s="2"/>
      <c r="UBB275" s="2"/>
      <c r="UBC275" s="2"/>
      <c r="UBD275" s="2"/>
      <c r="UBE275" s="2"/>
      <c r="UBF275" s="2"/>
      <c r="UBG275" s="2"/>
      <c r="UBH275" s="2"/>
      <c r="UBI275" s="2"/>
      <c r="UBJ275" s="2"/>
      <c r="UBK275" s="2"/>
      <c r="UBL275" s="2"/>
      <c r="UBM275" s="2"/>
      <c r="UBN275" s="2"/>
      <c r="UBO275" s="2"/>
      <c r="UBP275" s="2"/>
      <c r="UBQ275" s="2"/>
      <c r="UBR275" s="2"/>
      <c r="UBS275" s="2"/>
      <c r="UBT275" s="2"/>
      <c r="UBU275" s="2"/>
      <c r="UBV275" s="2"/>
      <c r="UBW275" s="2"/>
      <c r="UBX275" s="2"/>
      <c r="UBY275" s="2"/>
      <c r="UBZ275" s="2"/>
      <c r="UCA275" s="2"/>
      <c r="UCB275" s="2"/>
      <c r="UCC275" s="2"/>
      <c r="UCD275" s="2"/>
      <c r="UCE275" s="2"/>
      <c r="UCF275" s="2"/>
      <c r="UCG275" s="2"/>
      <c r="UCH275" s="2"/>
      <c r="UCI275" s="2"/>
      <c r="UCJ275" s="2"/>
      <c r="UCK275" s="2"/>
      <c r="UCL275" s="2"/>
      <c r="UCM275" s="2"/>
      <c r="UCN275" s="2"/>
      <c r="UCO275" s="2"/>
      <c r="UCP275" s="2"/>
      <c r="UCQ275" s="2"/>
      <c r="UCR275" s="2"/>
      <c r="UCS275" s="2"/>
      <c r="UCT275" s="2"/>
      <c r="UCU275" s="2"/>
      <c r="UCV275" s="2"/>
      <c r="UCW275" s="2"/>
      <c r="UCX275" s="2"/>
      <c r="UCY275" s="2"/>
      <c r="UCZ275" s="2"/>
      <c r="UDA275" s="2"/>
      <c r="UDB275" s="2"/>
      <c r="UDC275" s="2"/>
      <c r="UDD275" s="2"/>
      <c r="UDE275" s="2"/>
      <c r="UDF275" s="2"/>
      <c r="UDG275" s="2"/>
      <c r="UDH275" s="2"/>
      <c r="UDI275" s="2"/>
      <c r="UDJ275" s="2"/>
      <c r="UDK275" s="2"/>
      <c r="UDL275" s="2"/>
      <c r="UDM275" s="2"/>
      <c r="UDN275" s="2"/>
      <c r="UDO275" s="2"/>
      <c r="UDP275" s="2"/>
      <c r="UDQ275" s="2"/>
      <c r="UDR275" s="2"/>
      <c r="UDS275" s="2"/>
      <c r="UDT275" s="2"/>
      <c r="UDU275" s="2"/>
      <c r="UDV275" s="2"/>
      <c r="UDW275" s="2"/>
      <c r="UDX275" s="2"/>
      <c r="UDY275" s="2"/>
      <c r="UDZ275" s="2"/>
      <c r="UEA275" s="2"/>
      <c r="UEB275" s="2"/>
      <c r="UEC275" s="2"/>
      <c r="UED275" s="2"/>
      <c r="UEE275" s="2"/>
      <c r="UEF275" s="2"/>
      <c r="UEG275" s="2"/>
      <c r="UEH275" s="2"/>
      <c r="UEI275" s="2"/>
      <c r="UEJ275" s="2"/>
      <c r="UEK275" s="2"/>
      <c r="UEL275" s="2"/>
      <c r="UEM275" s="2"/>
      <c r="UEN275" s="2"/>
      <c r="UEO275" s="2"/>
      <c r="UEP275" s="2"/>
      <c r="UEQ275" s="2"/>
      <c r="UER275" s="2"/>
      <c r="UES275" s="2"/>
      <c r="UET275" s="2"/>
      <c r="UEU275" s="2"/>
      <c r="UEV275" s="2"/>
      <c r="UEW275" s="2"/>
      <c r="UEX275" s="2"/>
      <c r="UEY275" s="2"/>
      <c r="UEZ275" s="2"/>
      <c r="UFA275" s="2"/>
      <c r="UFB275" s="2"/>
      <c r="UFC275" s="2"/>
      <c r="UFD275" s="2"/>
      <c r="UFE275" s="2"/>
      <c r="UFF275" s="2"/>
      <c r="UFG275" s="2"/>
      <c r="UFH275" s="2"/>
      <c r="UFI275" s="2"/>
      <c r="UFJ275" s="2"/>
      <c r="UFK275" s="2"/>
      <c r="UFL275" s="2"/>
      <c r="UFM275" s="2"/>
      <c r="UFN275" s="2"/>
      <c r="UFO275" s="2"/>
      <c r="UFP275" s="2"/>
      <c r="UFQ275" s="2"/>
      <c r="UFR275" s="2"/>
      <c r="UFS275" s="2"/>
      <c r="UFT275" s="2"/>
      <c r="UFU275" s="2"/>
      <c r="UFV275" s="2"/>
      <c r="UFW275" s="2"/>
      <c r="UFX275" s="2"/>
      <c r="UFY275" s="2"/>
      <c r="UFZ275" s="2"/>
      <c r="UGA275" s="2"/>
      <c r="UGB275" s="2"/>
      <c r="UGC275" s="2"/>
      <c r="UGD275" s="2"/>
      <c r="UGE275" s="2"/>
      <c r="UGF275" s="2"/>
      <c r="UGG275" s="2"/>
      <c r="UGH275" s="2"/>
      <c r="UGI275" s="2"/>
      <c r="UGJ275" s="2"/>
      <c r="UGK275" s="2"/>
      <c r="UGL275" s="2"/>
      <c r="UGM275" s="2"/>
      <c r="UGN275" s="2"/>
      <c r="UGO275" s="2"/>
      <c r="UGP275" s="2"/>
      <c r="UGQ275" s="2"/>
      <c r="UGR275" s="2"/>
      <c r="UGS275" s="2"/>
      <c r="UGT275" s="2"/>
      <c r="UGU275" s="2"/>
      <c r="UGV275" s="2"/>
      <c r="UGW275" s="2"/>
      <c r="UGX275" s="2"/>
      <c r="UGY275" s="2"/>
      <c r="UGZ275" s="2"/>
      <c r="UHA275" s="2"/>
      <c r="UHB275" s="2"/>
      <c r="UHC275" s="2"/>
      <c r="UHD275" s="2"/>
      <c r="UHE275" s="2"/>
      <c r="UHF275" s="2"/>
      <c r="UHG275" s="2"/>
      <c r="UHH275" s="2"/>
      <c r="UHI275" s="2"/>
      <c r="UHJ275" s="2"/>
      <c r="UHK275" s="2"/>
      <c r="UHL275" s="2"/>
      <c r="UHM275" s="2"/>
      <c r="UHN275" s="2"/>
      <c r="UHO275" s="2"/>
      <c r="UHP275" s="2"/>
      <c r="UHQ275" s="2"/>
      <c r="UHR275" s="2"/>
      <c r="UHS275" s="2"/>
      <c r="UHT275" s="2"/>
      <c r="UHU275" s="2"/>
      <c r="UHV275" s="2"/>
      <c r="UHW275" s="2"/>
      <c r="UHX275" s="2"/>
      <c r="UHY275" s="2"/>
      <c r="UHZ275" s="2"/>
      <c r="UIA275" s="2"/>
      <c r="UIB275" s="2"/>
      <c r="UIC275" s="2"/>
      <c r="UID275" s="2"/>
      <c r="UIE275" s="2"/>
      <c r="UIF275" s="2"/>
      <c r="UIG275" s="2"/>
      <c r="UIH275" s="2"/>
      <c r="UII275" s="2"/>
      <c r="UIJ275" s="2"/>
      <c r="UIK275" s="2"/>
      <c r="UIL275" s="2"/>
      <c r="UIM275" s="2"/>
      <c r="UIN275" s="2"/>
      <c r="UIO275" s="2"/>
      <c r="UIP275" s="2"/>
      <c r="UIQ275" s="2"/>
      <c r="UIR275" s="2"/>
      <c r="UIS275" s="2"/>
      <c r="UIT275" s="2"/>
      <c r="UIU275" s="2"/>
      <c r="UIV275" s="2"/>
      <c r="UIW275" s="2"/>
      <c r="UIX275" s="2"/>
      <c r="UIY275" s="2"/>
      <c r="UIZ275" s="2"/>
      <c r="UJA275" s="2"/>
      <c r="UJB275" s="2"/>
      <c r="UJC275" s="2"/>
      <c r="UJD275" s="2"/>
      <c r="UJE275" s="2"/>
      <c r="UJF275" s="2"/>
      <c r="UJG275" s="2"/>
      <c r="UJH275" s="2"/>
      <c r="UJI275" s="2"/>
      <c r="UJJ275" s="2"/>
      <c r="UJK275" s="2"/>
      <c r="UJL275" s="2"/>
      <c r="UJM275" s="2"/>
      <c r="UJN275" s="2"/>
      <c r="UJO275" s="2"/>
      <c r="UJP275" s="2"/>
      <c r="UJQ275" s="2"/>
      <c r="UJR275" s="2"/>
      <c r="UJS275" s="2"/>
      <c r="UJT275" s="2"/>
      <c r="UJU275" s="2"/>
      <c r="UJV275" s="2"/>
      <c r="UJW275" s="2"/>
      <c r="UJX275" s="2"/>
      <c r="UJY275" s="2"/>
      <c r="UJZ275" s="2"/>
      <c r="UKA275" s="2"/>
      <c r="UKB275" s="2"/>
      <c r="UKC275" s="2"/>
      <c r="UKD275" s="2"/>
      <c r="UKE275" s="2"/>
      <c r="UKF275" s="2"/>
      <c r="UKG275" s="2"/>
      <c r="UKH275" s="2"/>
      <c r="UKI275" s="2"/>
      <c r="UKJ275" s="2"/>
      <c r="UKK275" s="2"/>
      <c r="UKL275" s="2"/>
      <c r="UKM275" s="2"/>
      <c r="UKN275" s="2"/>
      <c r="UKO275" s="2"/>
      <c r="UKP275" s="2"/>
      <c r="UKQ275" s="2"/>
      <c r="UKR275" s="2"/>
      <c r="UKS275" s="2"/>
      <c r="UKT275" s="2"/>
      <c r="UKU275" s="2"/>
      <c r="UKV275" s="2"/>
      <c r="UKW275" s="2"/>
      <c r="UKX275" s="2"/>
      <c r="UKY275" s="2"/>
      <c r="UKZ275" s="2"/>
      <c r="ULA275" s="2"/>
      <c r="ULB275" s="2"/>
      <c r="ULC275" s="2"/>
      <c r="ULD275" s="2"/>
      <c r="ULE275" s="2"/>
      <c r="ULF275" s="2"/>
      <c r="ULG275" s="2"/>
      <c r="ULH275" s="2"/>
      <c r="ULI275" s="2"/>
      <c r="ULJ275" s="2"/>
      <c r="ULK275" s="2"/>
      <c r="ULL275" s="2"/>
      <c r="ULM275" s="2"/>
      <c r="ULN275" s="2"/>
      <c r="ULO275" s="2"/>
      <c r="ULP275" s="2"/>
      <c r="ULQ275" s="2"/>
      <c r="ULR275" s="2"/>
      <c r="ULS275" s="2"/>
      <c r="ULT275" s="2"/>
      <c r="ULU275" s="2"/>
      <c r="ULV275" s="2"/>
      <c r="ULW275" s="2"/>
      <c r="ULX275" s="2"/>
      <c r="ULY275" s="2"/>
      <c r="ULZ275" s="2"/>
      <c r="UMA275" s="2"/>
      <c r="UMB275" s="2"/>
      <c r="UMC275" s="2"/>
      <c r="UMD275" s="2"/>
      <c r="UME275" s="2"/>
      <c r="UMF275" s="2"/>
      <c r="UMG275" s="2"/>
      <c r="UMH275" s="2"/>
      <c r="UMI275" s="2"/>
      <c r="UMJ275" s="2"/>
      <c r="UMK275" s="2"/>
      <c r="UML275" s="2"/>
      <c r="UMM275" s="2"/>
      <c r="UMN275" s="2"/>
      <c r="UMO275" s="2"/>
      <c r="UMP275" s="2"/>
      <c r="UMQ275" s="2"/>
      <c r="UMR275" s="2"/>
      <c r="UMS275" s="2"/>
      <c r="UMT275" s="2"/>
      <c r="UMU275" s="2"/>
      <c r="UMV275" s="2"/>
      <c r="UMW275" s="2"/>
      <c r="UMX275" s="2"/>
      <c r="UMY275" s="2"/>
      <c r="UMZ275" s="2"/>
      <c r="UNA275" s="2"/>
      <c r="UNB275" s="2"/>
      <c r="UNC275" s="2"/>
      <c r="UND275" s="2"/>
      <c r="UNE275" s="2"/>
      <c r="UNF275" s="2"/>
      <c r="UNG275" s="2"/>
      <c r="UNH275" s="2"/>
      <c r="UNI275" s="2"/>
      <c r="UNJ275" s="2"/>
      <c r="UNK275" s="2"/>
      <c r="UNL275" s="2"/>
      <c r="UNM275" s="2"/>
      <c r="UNN275" s="2"/>
      <c r="UNO275" s="2"/>
      <c r="UNP275" s="2"/>
      <c r="UNQ275" s="2"/>
      <c r="UNR275" s="2"/>
      <c r="UNS275" s="2"/>
      <c r="UNT275" s="2"/>
      <c r="UNU275" s="2"/>
      <c r="UNV275" s="2"/>
      <c r="UNW275" s="2"/>
      <c r="UNX275" s="2"/>
      <c r="UNY275" s="2"/>
      <c r="UNZ275" s="2"/>
      <c r="UOA275" s="2"/>
      <c r="UOB275" s="2"/>
      <c r="UOC275" s="2"/>
      <c r="UOD275" s="2"/>
      <c r="UOE275" s="2"/>
      <c r="UOF275" s="2"/>
      <c r="UOG275" s="2"/>
      <c r="UOH275" s="2"/>
      <c r="UOI275" s="2"/>
      <c r="UOJ275" s="2"/>
      <c r="UOK275" s="2"/>
      <c r="UOL275" s="2"/>
      <c r="UOM275" s="2"/>
      <c r="UON275" s="2"/>
      <c r="UOO275" s="2"/>
      <c r="UOP275" s="2"/>
      <c r="UOQ275" s="2"/>
      <c r="UOR275" s="2"/>
      <c r="UOS275" s="2"/>
      <c r="UOT275" s="2"/>
      <c r="UOU275" s="2"/>
      <c r="UOV275" s="2"/>
      <c r="UOW275" s="2"/>
      <c r="UOX275" s="2"/>
      <c r="UOY275" s="2"/>
      <c r="UOZ275" s="2"/>
      <c r="UPA275" s="2"/>
      <c r="UPB275" s="2"/>
      <c r="UPC275" s="2"/>
      <c r="UPD275" s="2"/>
      <c r="UPE275" s="2"/>
      <c r="UPF275" s="2"/>
      <c r="UPG275" s="2"/>
      <c r="UPH275" s="2"/>
      <c r="UPI275" s="2"/>
      <c r="UPJ275" s="2"/>
      <c r="UPK275" s="2"/>
      <c r="UPL275" s="2"/>
      <c r="UPM275" s="2"/>
      <c r="UPN275" s="2"/>
      <c r="UPO275" s="2"/>
      <c r="UPP275" s="2"/>
      <c r="UPQ275" s="2"/>
      <c r="UPR275" s="2"/>
      <c r="UPS275" s="2"/>
      <c r="UPT275" s="2"/>
      <c r="UPU275" s="2"/>
      <c r="UPV275" s="2"/>
      <c r="UPW275" s="2"/>
      <c r="UPX275" s="2"/>
      <c r="UPY275" s="2"/>
      <c r="UPZ275" s="2"/>
      <c r="UQA275" s="2"/>
      <c r="UQB275" s="2"/>
      <c r="UQC275" s="2"/>
      <c r="UQD275" s="2"/>
      <c r="UQE275" s="2"/>
      <c r="UQF275" s="2"/>
      <c r="UQG275" s="2"/>
      <c r="UQH275" s="2"/>
      <c r="UQI275" s="2"/>
      <c r="UQJ275" s="2"/>
      <c r="UQK275" s="2"/>
      <c r="UQL275" s="2"/>
      <c r="UQM275" s="2"/>
      <c r="UQN275" s="2"/>
      <c r="UQO275" s="2"/>
      <c r="UQP275" s="2"/>
      <c r="UQQ275" s="2"/>
      <c r="UQR275" s="2"/>
      <c r="UQS275" s="2"/>
      <c r="UQT275" s="2"/>
      <c r="UQU275" s="2"/>
      <c r="UQV275" s="2"/>
      <c r="UQW275" s="2"/>
      <c r="UQX275" s="2"/>
      <c r="UQY275" s="2"/>
      <c r="UQZ275" s="2"/>
      <c r="URA275" s="2"/>
      <c r="URB275" s="2"/>
      <c r="URC275" s="2"/>
      <c r="URD275" s="2"/>
      <c r="URE275" s="2"/>
      <c r="URF275" s="2"/>
      <c r="URG275" s="2"/>
      <c r="URH275" s="2"/>
      <c r="URI275" s="2"/>
      <c r="URJ275" s="2"/>
      <c r="URK275" s="2"/>
      <c r="URL275" s="2"/>
      <c r="URM275" s="2"/>
      <c r="URN275" s="2"/>
      <c r="URO275" s="2"/>
      <c r="URP275" s="2"/>
      <c r="URQ275" s="2"/>
      <c r="URR275" s="2"/>
      <c r="URS275" s="2"/>
      <c r="URT275" s="2"/>
      <c r="URU275" s="2"/>
      <c r="URV275" s="2"/>
      <c r="URW275" s="2"/>
      <c r="URX275" s="2"/>
      <c r="URY275" s="2"/>
      <c r="URZ275" s="2"/>
      <c r="USA275" s="2"/>
      <c r="USB275" s="2"/>
      <c r="USC275" s="2"/>
      <c r="USD275" s="2"/>
      <c r="USE275" s="2"/>
      <c r="USF275" s="2"/>
      <c r="USG275" s="2"/>
      <c r="USH275" s="2"/>
      <c r="USI275" s="2"/>
      <c r="USJ275" s="2"/>
      <c r="USK275" s="2"/>
      <c r="USL275" s="2"/>
      <c r="USM275" s="2"/>
      <c r="USN275" s="2"/>
      <c r="USO275" s="2"/>
      <c r="USP275" s="2"/>
      <c r="USQ275" s="2"/>
      <c r="USR275" s="2"/>
      <c r="USS275" s="2"/>
      <c r="UST275" s="2"/>
      <c r="USU275" s="2"/>
      <c r="USV275" s="2"/>
      <c r="USW275" s="2"/>
      <c r="USX275" s="2"/>
      <c r="USY275" s="2"/>
      <c r="USZ275" s="2"/>
      <c r="UTA275" s="2"/>
      <c r="UTB275" s="2"/>
      <c r="UTC275" s="2"/>
      <c r="UTD275" s="2"/>
      <c r="UTE275" s="2"/>
      <c r="UTF275" s="2"/>
      <c r="UTG275" s="2"/>
      <c r="UTH275" s="2"/>
      <c r="UTI275" s="2"/>
      <c r="UTJ275" s="2"/>
      <c r="UTK275" s="2"/>
      <c r="UTL275" s="2"/>
      <c r="UTM275" s="2"/>
      <c r="UTN275" s="2"/>
      <c r="UTO275" s="2"/>
      <c r="UTP275" s="2"/>
      <c r="UTQ275" s="2"/>
      <c r="UTR275" s="2"/>
      <c r="UTS275" s="2"/>
      <c r="UTT275" s="2"/>
      <c r="UTU275" s="2"/>
      <c r="UTV275" s="2"/>
      <c r="UTW275" s="2"/>
      <c r="UTX275" s="2"/>
      <c r="UTY275" s="2"/>
      <c r="UTZ275" s="2"/>
      <c r="UUA275" s="2"/>
      <c r="UUB275" s="2"/>
      <c r="UUC275" s="2"/>
      <c r="UUD275" s="2"/>
      <c r="UUE275" s="2"/>
      <c r="UUF275" s="2"/>
      <c r="UUG275" s="2"/>
      <c r="UUH275" s="2"/>
      <c r="UUI275" s="2"/>
      <c r="UUJ275" s="2"/>
      <c r="UUK275" s="2"/>
      <c r="UUL275" s="2"/>
      <c r="UUM275" s="2"/>
      <c r="UUN275" s="2"/>
      <c r="UUO275" s="2"/>
      <c r="UUP275" s="2"/>
      <c r="UUQ275" s="2"/>
      <c r="UUR275" s="2"/>
      <c r="UUS275" s="2"/>
      <c r="UUT275" s="2"/>
      <c r="UUU275" s="2"/>
      <c r="UUV275" s="2"/>
      <c r="UUW275" s="2"/>
      <c r="UUX275" s="2"/>
      <c r="UUY275" s="2"/>
      <c r="UUZ275" s="2"/>
      <c r="UVA275" s="2"/>
      <c r="UVB275" s="2"/>
      <c r="UVC275" s="2"/>
      <c r="UVD275" s="2"/>
      <c r="UVE275" s="2"/>
      <c r="UVF275" s="2"/>
      <c r="UVG275" s="2"/>
      <c r="UVH275" s="2"/>
      <c r="UVI275" s="2"/>
      <c r="UVJ275" s="2"/>
      <c r="UVK275" s="2"/>
      <c r="UVL275" s="2"/>
      <c r="UVM275" s="2"/>
      <c r="UVN275" s="2"/>
      <c r="UVO275" s="2"/>
      <c r="UVP275" s="2"/>
      <c r="UVQ275" s="2"/>
      <c r="UVR275" s="2"/>
      <c r="UVS275" s="2"/>
      <c r="UVT275" s="2"/>
      <c r="UVU275" s="2"/>
      <c r="UVV275" s="2"/>
      <c r="UVW275" s="2"/>
      <c r="UVX275" s="2"/>
      <c r="UVY275" s="2"/>
      <c r="UVZ275" s="2"/>
      <c r="UWA275" s="2"/>
      <c r="UWB275" s="2"/>
      <c r="UWC275" s="2"/>
      <c r="UWD275" s="2"/>
      <c r="UWE275" s="2"/>
      <c r="UWF275" s="2"/>
      <c r="UWG275" s="2"/>
      <c r="UWH275" s="2"/>
      <c r="UWI275" s="2"/>
      <c r="UWJ275" s="2"/>
      <c r="UWK275" s="2"/>
      <c r="UWL275" s="2"/>
      <c r="UWM275" s="2"/>
      <c r="UWN275" s="2"/>
      <c r="UWO275" s="2"/>
      <c r="UWP275" s="2"/>
      <c r="UWQ275" s="2"/>
      <c r="UWR275" s="2"/>
      <c r="UWS275" s="2"/>
      <c r="UWT275" s="2"/>
      <c r="UWU275" s="2"/>
      <c r="UWV275" s="2"/>
      <c r="UWW275" s="2"/>
      <c r="UWX275" s="2"/>
      <c r="UWY275" s="2"/>
      <c r="UWZ275" s="2"/>
      <c r="UXA275" s="2"/>
      <c r="UXB275" s="2"/>
      <c r="UXC275" s="2"/>
      <c r="UXD275" s="2"/>
      <c r="UXE275" s="2"/>
      <c r="UXF275" s="2"/>
      <c r="UXG275" s="2"/>
      <c r="UXH275" s="2"/>
      <c r="UXI275" s="2"/>
      <c r="UXJ275" s="2"/>
      <c r="UXK275" s="2"/>
      <c r="UXL275" s="2"/>
      <c r="UXM275" s="2"/>
      <c r="UXN275" s="2"/>
      <c r="UXO275" s="2"/>
      <c r="UXP275" s="2"/>
      <c r="UXQ275" s="2"/>
      <c r="UXR275" s="2"/>
      <c r="UXS275" s="2"/>
      <c r="UXT275" s="2"/>
      <c r="UXU275" s="2"/>
      <c r="UXV275" s="2"/>
      <c r="UXW275" s="2"/>
      <c r="UXX275" s="2"/>
      <c r="UXY275" s="2"/>
      <c r="UXZ275" s="2"/>
      <c r="UYA275" s="2"/>
      <c r="UYB275" s="2"/>
      <c r="UYC275" s="2"/>
      <c r="UYD275" s="2"/>
      <c r="UYE275" s="2"/>
      <c r="UYF275" s="2"/>
      <c r="UYG275" s="2"/>
      <c r="UYH275" s="2"/>
      <c r="UYI275" s="2"/>
      <c r="UYJ275" s="2"/>
      <c r="UYK275" s="2"/>
      <c r="UYL275" s="2"/>
      <c r="UYM275" s="2"/>
      <c r="UYN275" s="2"/>
      <c r="UYO275" s="2"/>
      <c r="UYP275" s="2"/>
      <c r="UYQ275" s="2"/>
      <c r="UYR275" s="2"/>
      <c r="UYS275" s="2"/>
      <c r="UYT275" s="2"/>
      <c r="UYU275" s="2"/>
      <c r="UYV275" s="2"/>
      <c r="UYW275" s="2"/>
      <c r="UYX275" s="2"/>
      <c r="UYY275" s="2"/>
      <c r="UYZ275" s="2"/>
      <c r="UZA275" s="2"/>
      <c r="UZB275" s="2"/>
      <c r="UZC275" s="2"/>
      <c r="UZD275" s="2"/>
      <c r="UZE275" s="2"/>
      <c r="UZF275" s="2"/>
      <c r="UZG275" s="2"/>
      <c r="UZH275" s="2"/>
      <c r="UZI275" s="2"/>
      <c r="UZJ275" s="2"/>
      <c r="UZK275" s="2"/>
      <c r="UZL275" s="2"/>
      <c r="UZM275" s="2"/>
      <c r="UZN275" s="2"/>
      <c r="UZO275" s="2"/>
      <c r="UZP275" s="2"/>
      <c r="UZQ275" s="2"/>
      <c r="UZR275" s="2"/>
      <c r="UZS275" s="2"/>
      <c r="UZT275" s="2"/>
      <c r="UZU275" s="2"/>
      <c r="UZV275" s="2"/>
      <c r="UZW275" s="2"/>
      <c r="UZX275" s="2"/>
      <c r="UZY275" s="2"/>
      <c r="UZZ275" s="2"/>
      <c r="VAA275" s="2"/>
      <c r="VAB275" s="2"/>
      <c r="VAC275" s="2"/>
      <c r="VAD275" s="2"/>
      <c r="VAE275" s="2"/>
      <c r="VAF275" s="2"/>
      <c r="VAG275" s="2"/>
      <c r="VAH275" s="2"/>
      <c r="VAI275" s="2"/>
      <c r="VAJ275" s="2"/>
      <c r="VAK275" s="2"/>
      <c r="VAL275" s="2"/>
      <c r="VAM275" s="2"/>
      <c r="VAN275" s="2"/>
      <c r="VAO275" s="2"/>
      <c r="VAP275" s="2"/>
      <c r="VAQ275" s="2"/>
      <c r="VAR275" s="2"/>
      <c r="VAS275" s="2"/>
      <c r="VAT275" s="2"/>
      <c r="VAU275" s="2"/>
      <c r="VAV275" s="2"/>
      <c r="VAW275" s="2"/>
      <c r="VAX275" s="2"/>
      <c r="VAY275" s="2"/>
      <c r="VAZ275" s="2"/>
      <c r="VBA275" s="2"/>
      <c r="VBB275" s="2"/>
      <c r="VBC275" s="2"/>
      <c r="VBD275" s="2"/>
      <c r="VBE275" s="2"/>
      <c r="VBF275" s="2"/>
      <c r="VBG275" s="2"/>
      <c r="VBH275" s="2"/>
      <c r="VBI275" s="2"/>
      <c r="VBJ275" s="2"/>
      <c r="VBK275" s="2"/>
      <c r="VBL275" s="2"/>
      <c r="VBM275" s="2"/>
      <c r="VBN275" s="2"/>
      <c r="VBO275" s="2"/>
      <c r="VBP275" s="2"/>
      <c r="VBQ275" s="2"/>
      <c r="VBR275" s="2"/>
      <c r="VBS275" s="2"/>
      <c r="VBT275" s="2"/>
      <c r="VBU275" s="2"/>
      <c r="VBV275" s="2"/>
      <c r="VBW275" s="2"/>
      <c r="VBX275" s="2"/>
      <c r="VBY275" s="2"/>
      <c r="VBZ275" s="2"/>
      <c r="VCA275" s="2"/>
      <c r="VCB275" s="2"/>
      <c r="VCC275" s="2"/>
      <c r="VCD275" s="2"/>
      <c r="VCE275" s="2"/>
      <c r="VCF275" s="2"/>
      <c r="VCG275" s="2"/>
      <c r="VCH275" s="2"/>
      <c r="VCI275" s="2"/>
      <c r="VCJ275" s="2"/>
      <c r="VCK275" s="2"/>
      <c r="VCL275" s="2"/>
      <c r="VCM275" s="2"/>
      <c r="VCN275" s="2"/>
      <c r="VCO275" s="2"/>
      <c r="VCP275" s="2"/>
      <c r="VCQ275" s="2"/>
      <c r="VCR275" s="2"/>
      <c r="VCS275" s="2"/>
      <c r="VCT275" s="2"/>
      <c r="VCU275" s="2"/>
      <c r="VCV275" s="2"/>
      <c r="VCW275" s="2"/>
      <c r="VCX275" s="2"/>
      <c r="VCY275" s="2"/>
      <c r="VCZ275" s="2"/>
      <c r="VDA275" s="2"/>
      <c r="VDB275" s="2"/>
      <c r="VDC275" s="2"/>
      <c r="VDD275" s="2"/>
      <c r="VDE275" s="2"/>
      <c r="VDF275" s="2"/>
      <c r="VDG275" s="2"/>
      <c r="VDH275" s="2"/>
      <c r="VDI275" s="2"/>
      <c r="VDJ275" s="2"/>
      <c r="VDK275" s="2"/>
      <c r="VDL275" s="2"/>
      <c r="VDM275" s="2"/>
      <c r="VDN275" s="2"/>
      <c r="VDO275" s="2"/>
      <c r="VDP275" s="2"/>
      <c r="VDQ275" s="2"/>
      <c r="VDR275" s="2"/>
      <c r="VDS275" s="2"/>
      <c r="VDT275" s="2"/>
      <c r="VDU275" s="2"/>
      <c r="VDV275" s="2"/>
      <c r="VDW275" s="2"/>
      <c r="VDX275" s="2"/>
      <c r="VDY275" s="2"/>
      <c r="VDZ275" s="2"/>
      <c r="VEA275" s="2"/>
      <c r="VEB275" s="2"/>
      <c r="VEC275" s="2"/>
      <c r="VED275" s="2"/>
      <c r="VEE275" s="2"/>
      <c r="VEF275" s="2"/>
      <c r="VEG275" s="2"/>
      <c r="VEH275" s="2"/>
      <c r="VEI275" s="2"/>
      <c r="VEJ275" s="2"/>
      <c r="VEK275" s="2"/>
      <c r="VEL275" s="2"/>
      <c r="VEM275" s="2"/>
      <c r="VEN275" s="2"/>
      <c r="VEO275" s="2"/>
      <c r="VEP275" s="2"/>
      <c r="VEQ275" s="2"/>
      <c r="VER275" s="2"/>
      <c r="VES275" s="2"/>
      <c r="VET275" s="2"/>
      <c r="VEU275" s="2"/>
      <c r="VEV275" s="2"/>
      <c r="VEW275" s="2"/>
      <c r="VEX275" s="2"/>
      <c r="VEY275" s="2"/>
      <c r="VEZ275" s="2"/>
      <c r="VFA275" s="2"/>
      <c r="VFB275" s="2"/>
      <c r="VFC275" s="2"/>
      <c r="VFD275" s="2"/>
      <c r="VFE275" s="2"/>
      <c r="VFF275" s="2"/>
      <c r="VFG275" s="2"/>
      <c r="VFH275" s="2"/>
      <c r="VFI275" s="2"/>
      <c r="VFJ275" s="2"/>
      <c r="VFK275" s="2"/>
      <c r="VFL275" s="2"/>
      <c r="VFM275" s="2"/>
      <c r="VFN275" s="2"/>
      <c r="VFO275" s="2"/>
      <c r="VFP275" s="2"/>
      <c r="VFQ275" s="2"/>
      <c r="VFR275" s="2"/>
      <c r="VFS275" s="2"/>
      <c r="VFT275" s="2"/>
      <c r="VFU275" s="2"/>
      <c r="VFV275" s="2"/>
      <c r="VFW275" s="2"/>
      <c r="VFX275" s="2"/>
      <c r="VFY275" s="2"/>
      <c r="VFZ275" s="2"/>
      <c r="VGA275" s="2"/>
      <c r="VGB275" s="2"/>
      <c r="VGC275" s="2"/>
      <c r="VGD275" s="2"/>
      <c r="VGE275" s="2"/>
      <c r="VGF275" s="2"/>
      <c r="VGG275" s="2"/>
      <c r="VGH275" s="2"/>
      <c r="VGI275" s="2"/>
      <c r="VGJ275" s="2"/>
      <c r="VGK275" s="2"/>
      <c r="VGL275" s="2"/>
      <c r="VGM275" s="2"/>
      <c r="VGN275" s="2"/>
      <c r="VGO275" s="2"/>
      <c r="VGP275" s="2"/>
      <c r="VGQ275" s="2"/>
      <c r="VGR275" s="2"/>
      <c r="VGS275" s="2"/>
      <c r="VGT275" s="2"/>
      <c r="VGU275" s="2"/>
      <c r="VGV275" s="2"/>
      <c r="VGW275" s="2"/>
      <c r="VGX275" s="2"/>
      <c r="VGY275" s="2"/>
      <c r="VGZ275" s="2"/>
      <c r="VHA275" s="2"/>
      <c r="VHB275" s="2"/>
      <c r="VHC275" s="2"/>
      <c r="VHD275" s="2"/>
      <c r="VHE275" s="2"/>
      <c r="VHF275" s="2"/>
      <c r="VHG275" s="2"/>
      <c r="VHH275" s="2"/>
      <c r="VHI275" s="2"/>
      <c r="VHJ275" s="2"/>
      <c r="VHK275" s="2"/>
      <c r="VHL275" s="2"/>
      <c r="VHM275" s="2"/>
      <c r="VHN275" s="2"/>
      <c r="VHO275" s="2"/>
      <c r="VHP275" s="2"/>
      <c r="VHQ275" s="2"/>
      <c r="VHR275" s="2"/>
      <c r="VHS275" s="2"/>
      <c r="VHT275" s="2"/>
      <c r="VHU275" s="2"/>
      <c r="VHV275" s="2"/>
      <c r="VHW275" s="2"/>
      <c r="VHX275" s="2"/>
      <c r="VHY275" s="2"/>
      <c r="VHZ275" s="2"/>
      <c r="VIA275" s="2"/>
      <c r="VIB275" s="2"/>
      <c r="VIC275" s="2"/>
      <c r="VID275" s="2"/>
      <c r="VIE275" s="2"/>
      <c r="VIF275" s="2"/>
      <c r="VIG275" s="2"/>
      <c r="VIH275" s="2"/>
      <c r="VII275" s="2"/>
      <c r="VIJ275" s="2"/>
      <c r="VIK275" s="2"/>
      <c r="VIL275" s="2"/>
      <c r="VIM275" s="2"/>
      <c r="VIN275" s="2"/>
      <c r="VIO275" s="2"/>
      <c r="VIP275" s="2"/>
      <c r="VIQ275" s="2"/>
      <c r="VIR275" s="2"/>
      <c r="VIS275" s="2"/>
      <c r="VIT275" s="2"/>
      <c r="VIU275" s="2"/>
      <c r="VIV275" s="2"/>
      <c r="VIW275" s="2"/>
      <c r="VIX275" s="2"/>
      <c r="VIY275" s="2"/>
      <c r="VIZ275" s="2"/>
      <c r="VJA275" s="2"/>
      <c r="VJB275" s="2"/>
      <c r="VJC275" s="2"/>
      <c r="VJD275" s="2"/>
      <c r="VJE275" s="2"/>
      <c r="VJF275" s="2"/>
      <c r="VJG275" s="2"/>
      <c r="VJH275" s="2"/>
      <c r="VJI275" s="2"/>
      <c r="VJJ275" s="2"/>
      <c r="VJK275" s="2"/>
      <c r="VJL275" s="2"/>
      <c r="VJM275" s="2"/>
      <c r="VJN275" s="2"/>
      <c r="VJO275" s="2"/>
      <c r="VJP275" s="2"/>
      <c r="VJQ275" s="2"/>
      <c r="VJR275" s="2"/>
      <c r="VJS275" s="2"/>
      <c r="VJT275" s="2"/>
      <c r="VJU275" s="2"/>
      <c r="VJV275" s="2"/>
      <c r="VJW275" s="2"/>
      <c r="VJX275" s="2"/>
      <c r="VJY275" s="2"/>
      <c r="VJZ275" s="2"/>
      <c r="VKA275" s="2"/>
      <c r="VKB275" s="2"/>
      <c r="VKC275" s="2"/>
      <c r="VKD275" s="2"/>
      <c r="VKE275" s="2"/>
      <c r="VKF275" s="2"/>
      <c r="VKG275" s="2"/>
      <c r="VKH275" s="2"/>
      <c r="VKI275" s="2"/>
      <c r="VKJ275" s="2"/>
      <c r="VKK275" s="2"/>
      <c r="VKL275" s="2"/>
      <c r="VKM275" s="2"/>
      <c r="VKN275" s="2"/>
      <c r="VKO275" s="2"/>
      <c r="VKP275" s="2"/>
      <c r="VKQ275" s="2"/>
      <c r="VKR275" s="2"/>
      <c r="VKS275" s="2"/>
      <c r="VKT275" s="2"/>
      <c r="VKU275" s="2"/>
      <c r="VKV275" s="2"/>
      <c r="VKW275" s="2"/>
      <c r="VKX275" s="2"/>
      <c r="VKY275" s="2"/>
      <c r="VKZ275" s="2"/>
      <c r="VLA275" s="2"/>
      <c r="VLB275" s="2"/>
      <c r="VLC275" s="2"/>
      <c r="VLD275" s="2"/>
      <c r="VLE275" s="2"/>
      <c r="VLF275" s="2"/>
      <c r="VLG275" s="2"/>
      <c r="VLH275" s="2"/>
      <c r="VLI275" s="2"/>
      <c r="VLJ275" s="2"/>
      <c r="VLK275" s="2"/>
      <c r="VLL275" s="2"/>
      <c r="VLM275" s="2"/>
      <c r="VLN275" s="2"/>
      <c r="VLO275" s="2"/>
      <c r="VLP275" s="2"/>
      <c r="VLQ275" s="2"/>
      <c r="VLR275" s="2"/>
      <c r="VLS275" s="2"/>
      <c r="VLT275" s="2"/>
      <c r="VLU275" s="2"/>
      <c r="VLV275" s="2"/>
      <c r="VLW275" s="2"/>
      <c r="VLX275" s="2"/>
      <c r="VLY275" s="2"/>
      <c r="VLZ275" s="2"/>
      <c r="VMA275" s="2"/>
      <c r="VMB275" s="2"/>
      <c r="VMC275" s="2"/>
      <c r="VMD275" s="2"/>
      <c r="VME275" s="2"/>
      <c r="VMF275" s="2"/>
      <c r="VMG275" s="2"/>
      <c r="VMH275" s="2"/>
      <c r="VMI275" s="2"/>
      <c r="VMJ275" s="2"/>
      <c r="VMK275" s="2"/>
      <c r="VML275" s="2"/>
      <c r="VMM275" s="2"/>
      <c r="VMN275" s="2"/>
      <c r="VMO275" s="2"/>
      <c r="VMP275" s="2"/>
      <c r="VMQ275" s="2"/>
      <c r="VMR275" s="2"/>
      <c r="VMS275" s="2"/>
      <c r="VMT275" s="2"/>
      <c r="VMU275" s="2"/>
      <c r="VMV275" s="2"/>
      <c r="VMW275" s="2"/>
      <c r="VMX275" s="2"/>
      <c r="VMY275" s="2"/>
      <c r="VMZ275" s="2"/>
      <c r="VNA275" s="2"/>
      <c r="VNB275" s="2"/>
      <c r="VNC275" s="2"/>
      <c r="VND275" s="2"/>
      <c r="VNE275" s="2"/>
      <c r="VNF275" s="2"/>
      <c r="VNG275" s="2"/>
      <c r="VNH275" s="2"/>
      <c r="VNI275" s="2"/>
      <c r="VNJ275" s="2"/>
      <c r="VNK275" s="2"/>
      <c r="VNL275" s="2"/>
      <c r="VNM275" s="2"/>
      <c r="VNN275" s="2"/>
      <c r="VNO275" s="2"/>
      <c r="VNP275" s="2"/>
      <c r="VNQ275" s="2"/>
      <c r="VNR275" s="2"/>
      <c r="VNS275" s="2"/>
      <c r="VNT275" s="2"/>
      <c r="VNU275" s="2"/>
      <c r="VNV275" s="2"/>
      <c r="VNW275" s="2"/>
      <c r="VNX275" s="2"/>
      <c r="VNY275" s="2"/>
      <c r="VNZ275" s="2"/>
      <c r="VOA275" s="2"/>
      <c r="VOB275" s="2"/>
      <c r="VOC275" s="2"/>
      <c r="VOD275" s="2"/>
      <c r="VOE275" s="2"/>
      <c r="VOF275" s="2"/>
      <c r="VOG275" s="2"/>
      <c r="VOH275" s="2"/>
      <c r="VOI275" s="2"/>
      <c r="VOJ275" s="2"/>
      <c r="VOK275" s="2"/>
      <c r="VOL275" s="2"/>
      <c r="VOM275" s="2"/>
      <c r="VON275" s="2"/>
      <c r="VOO275" s="2"/>
      <c r="VOP275" s="2"/>
      <c r="VOQ275" s="2"/>
      <c r="VOR275" s="2"/>
      <c r="VOS275" s="2"/>
      <c r="VOT275" s="2"/>
      <c r="VOU275" s="2"/>
      <c r="VOV275" s="2"/>
      <c r="VOW275" s="2"/>
      <c r="VOX275" s="2"/>
      <c r="VOY275" s="2"/>
      <c r="VOZ275" s="2"/>
      <c r="VPA275" s="2"/>
      <c r="VPB275" s="2"/>
      <c r="VPC275" s="2"/>
      <c r="VPD275" s="2"/>
      <c r="VPE275" s="2"/>
      <c r="VPF275" s="2"/>
      <c r="VPG275" s="2"/>
      <c r="VPH275" s="2"/>
      <c r="VPI275" s="2"/>
      <c r="VPJ275" s="2"/>
      <c r="VPK275" s="2"/>
      <c r="VPL275" s="2"/>
      <c r="VPM275" s="2"/>
      <c r="VPN275" s="2"/>
      <c r="VPO275" s="2"/>
      <c r="VPP275" s="2"/>
      <c r="VPQ275" s="2"/>
      <c r="VPR275" s="2"/>
      <c r="VPS275" s="2"/>
      <c r="VPT275" s="2"/>
      <c r="VPU275" s="2"/>
      <c r="VPV275" s="2"/>
      <c r="VPW275" s="2"/>
      <c r="VPX275" s="2"/>
      <c r="VPY275" s="2"/>
      <c r="VPZ275" s="2"/>
      <c r="VQA275" s="2"/>
      <c r="VQB275" s="2"/>
      <c r="VQC275" s="2"/>
      <c r="VQD275" s="2"/>
      <c r="VQE275" s="2"/>
      <c r="VQF275" s="2"/>
      <c r="VQG275" s="2"/>
      <c r="VQH275" s="2"/>
      <c r="VQI275" s="2"/>
      <c r="VQJ275" s="2"/>
      <c r="VQK275" s="2"/>
      <c r="VQL275" s="2"/>
      <c r="VQM275" s="2"/>
      <c r="VQN275" s="2"/>
      <c r="VQO275" s="2"/>
      <c r="VQP275" s="2"/>
      <c r="VQQ275" s="2"/>
      <c r="VQR275" s="2"/>
      <c r="VQS275" s="2"/>
      <c r="VQT275" s="2"/>
      <c r="VQU275" s="2"/>
      <c r="VQV275" s="2"/>
      <c r="VQW275" s="2"/>
      <c r="VQX275" s="2"/>
      <c r="VQY275" s="2"/>
      <c r="VQZ275" s="2"/>
      <c r="VRA275" s="2"/>
      <c r="VRB275" s="2"/>
      <c r="VRC275" s="2"/>
      <c r="VRD275" s="2"/>
      <c r="VRE275" s="2"/>
      <c r="VRF275" s="2"/>
      <c r="VRG275" s="2"/>
      <c r="VRH275" s="2"/>
      <c r="VRI275" s="2"/>
      <c r="VRJ275" s="2"/>
      <c r="VRK275" s="2"/>
      <c r="VRL275" s="2"/>
      <c r="VRM275" s="2"/>
      <c r="VRN275" s="2"/>
      <c r="VRO275" s="2"/>
      <c r="VRP275" s="2"/>
      <c r="VRQ275" s="2"/>
      <c r="VRR275" s="2"/>
      <c r="VRS275" s="2"/>
      <c r="VRT275" s="2"/>
      <c r="VRU275" s="2"/>
      <c r="VRV275" s="2"/>
      <c r="VRW275" s="2"/>
      <c r="VRX275" s="2"/>
      <c r="VRY275" s="2"/>
      <c r="VRZ275" s="2"/>
      <c r="VSA275" s="2"/>
      <c r="VSB275" s="2"/>
      <c r="VSC275" s="2"/>
      <c r="VSD275" s="2"/>
      <c r="VSE275" s="2"/>
      <c r="VSF275" s="2"/>
      <c r="VSG275" s="2"/>
      <c r="VSH275" s="2"/>
      <c r="VSI275" s="2"/>
      <c r="VSJ275" s="2"/>
      <c r="VSK275" s="2"/>
      <c r="VSL275" s="2"/>
      <c r="VSM275" s="2"/>
      <c r="VSN275" s="2"/>
      <c r="VSO275" s="2"/>
      <c r="VSP275" s="2"/>
      <c r="VSQ275" s="2"/>
      <c r="VSR275" s="2"/>
      <c r="VSS275" s="2"/>
      <c r="VST275" s="2"/>
      <c r="VSU275" s="2"/>
      <c r="VSV275" s="2"/>
      <c r="VSW275" s="2"/>
      <c r="VSX275" s="2"/>
      <c r="VSY275" s="2"/>
      <c r="VSZ275" s="2"/>
      <c r="VTA275" s="2"/>
      <c r="VTB275" s="2"/>
      <c r="VTC275" s="2"/>
      <c r="VTD275" s="2"/>
      <c r="VTE275" s="2"/>
      <c r="VTF275" s="2"/>
      <c r="VTG275" s="2"/>
      <c r="VTH275" s="2"/>
      <c r="VTI275" s="2"/>
      <c r="VTJ275" s="2"/>
      <c r="VTK275" s="2"/>
      <c r="VTL275" s="2"/>
      <c r="VTM275" s="2"/>
      <c r="VTN275" s="2"/>
      <c r="VTO275" s="2"/>
      <c r="VTP275" s="2"/>
      <c r="VTQ275" s="2"/>
      <c r="VTR275" s="2"/>
      <c r="VTS275" s="2"/>
      <c r="VTT275" s="2"/>
      <c r="VTU275" s="2"/>
      <c r="VTV275" s="2"/>
      <c r="VTW275" s="2"/>
      <c r="VTX275" s="2"/>
      <c r="VTY275" s="2"/>
      <c r="VTZ275" s="2"/>
      <c r="VUA275" s="2"/>
      <c r="VUB275" s="2"/>
      <c r="VUC275" s="2"/>
      <c r="VUD275" s="2"/>
      <c r="VUE275" s="2"/>
      <c r="VUF275" s="2"/>
      <c r="VUG275" s="2"/>
      <c r="VUH275" s="2"/>
      <c r="VUI275" s="2"/>
      <c r="VUJ275" s="2"/>
      <c r="VUK275" s="2"/>
      <c r="VUL275" s="2"/>
      <c r="VUM275" s="2"/>
      <c r="VUN275" s="2"/>
      <c r="VUO275" s="2"/>
      <c r="VUP275" s="2"/>
      <c r="VUQ275" s="2"/>
      <c r="VUR275" s="2"/>
      <c r="VUS275" s="2"/>
      <c r="VUT275" s="2"/>
      <c r="VUU275" s="2"/>
      <c r="VUV275" s="2"/>
      <c r="VUW275" s="2"/>
      <c r="VUX275" s="2"/>
      <c r="VUY275" s="2"/>
      <c r="VUZ275" s="2"/>
      <c r="VVA275" s="2"/>
      <c r="VVB275" s="2"/>
      <c r="VVC275" s="2"/>
      <c r="VVD275" s="2"/>
      <c r="VVE275" s="2"/>
      <c r="VVF275" s="2"/>
      <c r="VVG275" s="2"/>
      <c r="VVH275" s="2"/>
      <c r="VVI275" s="2"/>
      <c r="VVJ275" s="2"/>
      <c r="VVK275" s="2"/>
      <c r="VVL275" s="2"/>
      <c r="VVM275" s="2"/>
      <c r="VVN275" s="2"/>
      <c r="VVO275" s="2"/>
      <c r="VVP275" s="2"/>
      <c r="VVQ275" s="2"/>
      <c r="VVR275" s="2"/>
      <c r="VVS275" s="2"/>
      <c r="VVT275" s="2"/>
      <c r="VVU275" s="2"/>
      <c r="VVV275" s="2"/>
      <c r="VVW275" s="2"/>
      <c r="VVX275" s="2"/>
      <c r="VVY275" s="2"/>
      <c r="VVZ275" s="2"/>
      <c r="VWA275" s="2"/>
      <c r="VWB275" s="2"/>
      <c r="VWC275" s="2"/>
      <c r="VWD275" s="2"/>
      <c r="VWE275" s="2"/>
      <c r="VWF275" s="2"/>
      <c r="VWG275" s="2"/>
      <c r="VWH275" s="2"/>
      <c r="VWI275" s="2"/>
      <c r="VWJ275" s="2"/>
      <c r="VWK275" s="2"/>
      <c r="VWL275" s="2"/>
      <c r="VWM275" s="2"/>
      <c r="VWN275" s="2"/>
      <c r="VWO275" s="2"/>
      <c r="VWP275" s="2"/>
      <c r="VWQ275" s="2"/>
      <c r="VWR275" s="2"/>
      <c r="VWS275" s="2"/>
      <c r="VWT275" s="2"/>
      <c r="VWU275" s="2"/>
      <c r="VWV275" s="2"/>
      <c r="VWW275" s="2"/>
      <c r="VWX275" s="2"/>
      <c r="VWY275" s="2"/>
      <c r="VWZ275" s="2"/>
      <c r="VXA275" s="2"/>
      <c r="VXB275" s="2"/>
      <c r="VXC275" s="2"/>
      <c r="VXD275" s="2"/>
      <c r="VXE275" s="2"/>
      <c r="VXF275" s="2"/>
      <c r="VXG275" s="2"/>
      <c r="VXH275" s="2"/>
      <c r="VXI275" s="2"/>
      <c r="VXJ275" s="2"/>
      <c r="VXK275" s="2"/>
      <c r="VXL275" s="2"/>
      <c r="VXM275" s="2"/>
      <c r="VXN275" s="2"/>
      <c r="VXO275" s="2"/>
      <c r="VXP275" s="2"/>
      <c r="VXQ275" s="2"/>
      <c r="VXR275" s="2"/>
      <c r="VXS275" s="2"/>
      <c r="VXT275" s="2"/>
      <c r="VXU275" s="2"/>
      <c r="VXV275" s="2"/>
      <c r="VXW275" s="2"/>
      <c r="VXX275" s="2"/>
      <c r="VXY275" s="2"/>
      <c r="VXZ275" s="2"/>
      <c r="VYA275" s="2"/>
      <c r="VYB275" s="2"/>
      <c r="VYC275" s="2"/>
      <c r="VYD275" s="2"/>
      <c r="VYE275" s="2"/>
      <c r="VYF275" s="2"/>
      <c r="VYG275" s="2"/>
      <c r="VYH275" s="2"/>
      <c r="VYI275" s="2"/>
      <c r="VYJ275" s="2"/>
      <c r="VYK275" s="2"/>
      <c r="VYL275" s="2"/>
      <c r="VYM275" s="2"/>
      <c r="VYN275" s="2"/>
      <c r="VYO275" s="2"/>
      <c r="VYP275" s="2"/>
      <c r="VYQ275" s="2"/>
      <c r="VYR275" s="2"/>
      <c r="VYS275" s="2"/>
      <c r="VYT275" s="2"/>
      <c r="VYU275" s="2"/>
      <c r="VYV275" s="2"/>
      <c r="VYW275" s="2"/>
      <c r="VYX275" s="2"/>
      <c r="VYY275" s="2"/>
      <c r="VYZ275" s="2"/>
      <c r="VZA275" s="2"/>
      <c r="VZB275" s="2"/>
      <c r="VZC275" s="2"/>
      <c r="VZD275" s="2"/>
      <c r="VZE275" s="2"/>
      <c r="VZF275" s="2"/>
      <c r="VZG275" s="2"/>
      <c r="VZH275" s="2"/>
      <c r="VZI275" s="2"/>
      <c r="VZJ275" s="2"/>
      <c r="VZK275" s="2"/>
      <c r="VZL275" s="2"/>
      <c r="VZM275" s="2"/>
      <c r="VZN275" s="2"/>
      <c r="VZO275" s="2"/>
      <c r="VZP275" s="2"/>
      <c r="VZQ275" s="2"/>
      <c r="VZR275" s="2"/>
      <c r="VZS275" s="2"/>
      <c r="VZT275" s="2"/>
      <c r="VZU275" s="2"/>
      <c r="VZV275" s="2"/>
      <c r="VZW275" s="2"/>
      <c r="VZX275" s="2"/>
      <c r="VZY275" s="2"/>
      <c r="VZZ275" s="2"/>
      <c r="WAA275" s="2"/>
      <c r="WAB275" s="2"/>
      <c r="WAC275" s="2"/>
      <c r="WAD275" s="2"/>
      <c r="WAE275" s="2"/>
      <c r="WAF275" s="2"/>
      <c r="WAG275" s="2"/>
      <c r="WAH275" s="2"/>
      <c r="WAI275" s="2"/>
      <c r="WAJ275" s="2"/>
      <c r="WAK275" s="2"/>
      <c r="WAL275" s="2"/>
      <c r="WAM275" s="2"/>
      <c r="WAN275" s="2"/>
      <c r="WAO275" s="2"/>
      <c r="WAP275" s="2"/>
      <c r="WAQ275" s="2"/>
      <c r="WAR275" s="2"/>
      <c r="WAS275" s="2"/>
      <c r="WAT275" s="2"/>
      <c r="WAU275" s="2"/>
      <c r="WAV275" s="2"/>
      <c r="WAW275" s="2"/>
      <c r="WAX275" s="2"/>
      <c r="WAY275" s="2"/>
      <c r="WAZ275" s="2"/>
      <c r="WBA275" s="2"/>
      <c r="WBB275" s="2"/>
      <c r="WBC275" s="2"/>
      <c r="WBD275" s="2"/>
      <c r="WBE275" s="2"/>
      <c r="WBF275" s="2"/>
      <c r="WBG275" s="2"/>
      <c r="WBH275" s="2"/>
      <c r="WBI275" s="2"/>
      <c r="WBJ275" s="2"/>
      <c r="WBK275" s="2"/>
      <c r="WBL275" s="2"/>
      <c r="WBM275" s="2"/>
      <c r="WBN275" s="2"/>
      <c r="WBO275" s="2"/>
      <c r="WBP275" s="2"/>
      <c r="WBQ275" s="2"/>
      <c r="WBR275" s="2"/>
      <c r="WBS275" s="2"/>
      <c r="WBT275" s="2"/>
      <c r="WBU275" s="2"/>
      <c r="WBV275" s="2"/>
      <c r="WBW275" s="2"/>
      <c r="WBX275" s="2"/>
      <c r="WBY275" s="2"/>
      <c r="WBZ275" s="2"/>
      <c r="WCA275" s="2"/>
      <c r="WCB275" s="2"/>
      <c r="WCC275" s="2"/>
      <c r="WCD275" s="2"/>
      <c r="WCE275" s="2"/>
      <c r="WCF275" s="2"/>
      <c r="WCG275" s="2"/>
      <c r="WCH275" s="2"/>
      <c r="WCI275" s="2"/>
      <c r="WCJ275" s="2"/>
      <c r="WCK275" s="2"/>
      <c r="WCL275" s="2"/>
      <c r="WCM275" s="2"/>
      <c r="WCN275" s="2"/>
      <c r="WCO275" s="2"/>
      <c r="WCP275" s="2"/>
      <c r="WCQ275" s="2"/>
      <c r="WCR275" s="2"/>
      <c r="WCS275" s="2"/>
      <c r="WCT275" s="2"/>
      <c r="WCU275" s="2"/>
      <c r="WCV275" s="2"/>
      <c r="WCW275" s="2"/>
      <c r="WCX275" s="2"/>
      <c r="WCY275" s="2"/>
      <c r="WCZ275" s="2"/>
      <c r="WDA275" s="2"/>
      <c r="WDB275" s="2"/>
      <c r="WDC275" s="2"/>
      <c r="WDD275" s="2"/>
      <c r="WDE275" s="2"/>
      <c r="WDF275" s="2"/>
      <c r="WDG275" s="2"/>
      <c r="WDH275" s="2"/>
      <c r="WDI275" s="2"/>
      <c r="WDJ275" s="2"/>
      <c r="WDK275" s="2"/>
      <c r="WDL275" s="2"/>
      <c r="WDM275" s="2"/>
      <c r="WDN275" s="2"/>
      <c r="WDO275" s="2"/>
      <c r="WDP275" s="2"/>
      <c r="WDQ275" s="2"/>
      <c r="WDR275" s="2"/>
      <c r="WDS275" s="2"/>
      <c r="WDT275" s="2"/>
      <c r="WDU275" s="2"/>
      <c r="WDV275" s="2"/>
      <c r="WDW275" s="2"/>
      <c r="WDX275" s="2"/>
      <c r="WDY275" s="2"/>
      <c r="WDZ275" s="2"/>
      <c r="WEA275" s="2"/>
      <c r="WEB275" s="2"/>
      <c r="WEC275" s="2"/>
      <c r="WED275" s="2"/>
      <c r="WEE275" s="2"/>
      <c r="WEF275" s="2"/>
      <c r="WEG275" s="2"/>
      <c r="WEH275" s="2"/>
      <c r="WEI275" s="2"/>
      <c r="WEJ275" s="2"/>
      <c r="WEK275" s="2"/>
      <c r="WEL275" s="2"/>
      <c r="WEM275" s="2"/>
      <c r="WEN275" s="2"/>
      <c r="WEO275" s="2"/>
      <c r="WEP275" s="2"/>
      <c r="WEQ275" s="2"/>
      <c r="WER275" s="2"/>
      <c r="WES275" s="2"/>
      <c r="WET275" s="2"/>
      <c r="WEU275" s="2"/>
      <c r="WEV275" s="2"/>
      <c r="WEW275" s="2"/>
      <c r="WEX275" s="2"/>
      <c r="WEY275" s="2"/>
      <c r="WEZ275" s="2"/>
      <c r="WFA275" s="2"/>
      <c r="WFB275" s="2"/>
      <c r="WFC275" s="2"/>
      <c r="WFD275" s="2"/>
      <c r="WFE275" s="2"/>
      <c r="WFF275" s="2"/>
      <c r="WFG275" s="2"/>
      <c r="WFH275" s="2"/>
      <c r="WFI275" s="2"/>
      <c r="WFJ275" s="2"/>
      <c r="WFK275" s="2"/>
      <c r="WFL275" s="2"/>
      <c r="WFM275" s="2"/>
      <c r="WFN275" s="2"/>
      <c r="WFO275" s="2"/>
      <c r="WFP275" s="2"/>
      <c r="WFQ275" s="2"/>
      <c r="WFR275" s="2"/>
      <c r="WFS275" s="2"/>
      <c r="WFT275" s="2"/>
      <c r="WFU275" s="2"/>
      <c r="WFV275" s="2"/>
      <c r="WFW275" s="2"/>
      <c r="WFX275" s="2"/>
      <c r="WFY275" s="2"/>
      <c r="WFZ275" s="2"/>
      <c r="WGA275" s="2"/>
      <c r="WGB275" s="2"/>
      <c r="WGC275" s="2"/>
      <c r="WGD275" s="2"/>
      <c r="WGE275" s="2"/>
      <c r="WGF275" s="2"/>
      <c r="WGG275" s="2"/>
      <c r="WGH275" s="2"/>
      <c r="WGI275" s="2"/>
      <c r="WGJ275" s="2"/>
      <c r="WGK275" s="2"/>
      <c r="WGL275" s="2"/>
      <c r="WGM275" s="2"/>
      <c r="WGN275" s="2"/>
      <c r="WGO275" s="2"/>
      <c r="WGP275" s="2"/>
      <c r="WGQ275" s="2"/>
      <c r="WGR275" s="2"/>
      <c r="WGS275" s="2"/>
      <c r="WGT275" s="2"/>
      <c r="WGU275" s="2"/>
      <c r="WGV275" s="2"/>
      <c r="WGW275" s="2"/>
      <c r="WGX275" s="2"/>
      <c r="WGY275" s="2"/>
      <c r="WGZ275" s="2"/>
      <c r="WHA275" s="2"/>
      <c r="WHB275" s="2"/>
      <c r="WHC275" s="2"/>
      <c r="WHD275" s="2"/>
      <c r="WHE275" s="2"/>
      <c r="WHF275" s="2"/>
      <c r="WHG275" s="2"/>
      <c r="WHH275" s="2"/>
      <c r="WHI275" s="2"/>
      <c r="WHJ275" s="2"/>
      <c r="WHK275" s="2"/>
      <c r="WHL275" s="2"/>
      <c r="WHM275" s="2"/>
      <c r="WHN275" s="2"/>
      <c r="WHO275" s="2"/>
      <c r="WHP275" s="2"/>
      <c r="WHQ275" s="2"/>
      <c r="WHR275" s="2"/>
      <c r="WHS275" s="2"/>
      <c r="WHT275" s="2"/>
      <c r="WHU275" s="2"/>
      <c r="WHV275" s="2"/>
      <c r="WHW275" s="2"/>
      <c r="WHX275" s="2"/>
      <c r="WHY275" s="2"/>
      <c r="WHZ275" s="2"/>
      <c r="WIA275" s="2"/>
      <c r="WIB275" s="2"/>
      <c r="WIC275" s="2"/>
      <c r="WID275" s="2"/>
      <c r="WIE275" s="2"/>
      <c r="WIF275" s="2"/>
      <c r="WIG275" s="2"/>
      <c r="WIH275" s="2"/>
      <c r="WII275" s="2"/>
      <c r="WIJ275" s="2"/>
      <c r="WIK275" s="2"/>
      <c r="WIL275" s="2"/>
      <c r="WIM275" s="2"/>
      <c r="WIN275" s="2"/>
      <c r="WIO275" s="2"/>
      <c r="WIP275" s="2"/>
      <c r="WIQ275" s="2"/>
      <c r="WIR275" s="2"/>
      <c r="WIS275" s="2"/>
      <c r="WIT275" s="2"/>
      <c r="WIU275" s="2"/>
      <c r="WIV275" s="2"/>
      <c r="WIW275" s="2"/>
      <c r="WIX275" s="2"/>
      <c r="WIY275" s="2"/>
      <c r="WIZ275" s="2"/>
      <c r="WJA275" s="2"/>
      <c r="WJB275" s="2"/>
      <c r="WJC275" s="2"/>
      <c r="WJD275" s="2"/>
      <c r="WJE275" s="2"/>
      <c r="WJF275" s="2"/>
      <c r="WJG275" s="2"/>
      <c r="WJH275" s="2"/>
      <c r="WJI275" s="2"/>
      <c r="WJJ275" s="2"/>
      <c r="WJK275" s="2"/>
      <c r="WJL275" s="2"/>
      <c r="WJM275" s="2"/>
      <c r="WJN275" s="2"/>
      <c r="WJO275" s="2"/>
      <c r="WJP275" s="2"/>
      <c r="WJQ275" s="2"/>
      <c r="WJR275" s="2"/>
      <c r="WJS275" s="2"/>
      <c r="WJT275" s="2"/>
      <c r="WJU275" s="2"/>
      <c r="WJV275" s="2"/>
      <c r="WJW275" s="2"/>
      <c r="WJX275" s="2"/>
      <c r="WJY275" s="2"/>
      <c r="WJZ275" s="2"/>
      <c r="WKA275" s="2"/>
      <c r="WKB275" s="2"/>
      <c r="WKC275" s="2"/>
      <c r="WKD275" s="2"/>
      <c r="WKE275" s="2"/>
      <c r="WKF275" s="2"/>
      <c r="WKG275" s="2"/>
      <c r="WKH275" s="2"/>
      <c r="WKI275" s="2"/>
      <c r="WKJ275" s="2"/>
      <c r="WKK275" s="2"/>
      <c r="WKL275" s="2"/>
      <c r="WKM275" s="2"/>
      <c r="WKN275" s="2"/>
      <c r="WKO275" s="2"/>
      <c r="WKP275" s="2"/>
      <c r="WKQ275" s="2"/>
      <c r="WKR275" s="2"/>
      <c r="WKS275" s="2"/>
      <c r="WKT275" s="2"/>
      <c r="WKU275" s="2"/>
      <c r="WKV275" s="2"/>
      <c r="WKW275" s="2"/>
      <c r="WKX275" s="2"/>
      <c r="WKY275" s="2"/>
      <c r="WKZ275" s="2"/>
      <c r="WLA275" s="2"/>
      <c r="WLB275" s="2"/>
      <c r="WLC275" s="2"/>
      <c r="WLD275" s="2"/>
      <c r="WLE275" s="2"/>
      <c r="WLF275" s="2"/>
      <c r="WLG275" s="2"/>
      <c r="WLH275" s="2"/>
      <c r="WLI275" s="2"/>
      <c r="WLJ275" s="2"/>
      <c r="WLK275" s="2"/>
      <c r="WLL275" s="2"/>
      <c r="WLM275" s="2"/>
      <c r="WLN275" s="2"/>
      <c r="WLO275" s="2"/>
      <c r="WLP275" s="2"/>
      <c r="WLQ275" s="2"/>
      <c r="WLR275" s="2"/>
      <c r="WLS275" s="2"/>
      <c r="WLT275" s="2"/>
      <c r="WLU275" s="2"/>
      <c r="WLV275" s="2"/>
      <c r="WLW275" s="2"/>
      <c r="WLX275" s="2"/>
      <c r="WLY275" s="2"/>
      <c r="WLZ275" s="2"/>
      <c r="WMA275" s="2"/>
      <c r="WMB275" s="2"/>
      <c r="WMC275" s="2"/>
      <c r="WMD275" s="2"/>
      <c r="WME275" s="2"/>
      <c r="WMF275" s="2"/>
      <c r="WMG275" s="2"/>
      <c r="WMH275" s="2"/>
      <c r="WMI275" s="2"/>
      <c r="WMJ275" s="2"/>
      <c r="WMK275" s="2"/>
      <c r="WML275" s="2"/>
      <c r="WMM275" s="2"/>
      <c r="WMN275" s="2"/>
      <c r="WMO275" s="2"/>
      <c r="WMP275" s="2"/>
      <c r="WMQ275" s="2"/>
      <c r="WMR275" s="2"/>
      <c r="WMS275" s="2"/>
      <c r="WMT275" s="2"/>
      <c r="WMU275" s="2"/>
      <c r="WMV275" s="2"/>
      <c r="WMW275" s="2"/>
      <c r="WMX275" s="2"/>
      <c r="WMY275" s="2"/>
      <c r="WMZ275" s="2"/>
      <c r="WNA275" s="2"/>
      <c r="WNB275" s="2"/>
      <c r="WNC275" s="2"/>
      <c r="WND275" s="2"/>
      <c r="WNE275" s="2"/>
      <c r="WNF275" s="2"/>
      <c r="WNG275" s="2"/>
      <c r="WNH275" s="2"/>
      <c r="WNI275" s="2"/>
      <c r="WNJ275" s="2"/>
      <c r="WNK275" s="2"/>
      <c r="WNL275" s="2"/>
      <c r="WNM275" s="2"/>
      <c r="WNN275" s="2"/>
      <c r="WNO275" s="2"/>
      <c r="WNP275" s="2"/>
      <c r="WNQ275" s="2"/>
      <c r="WNR275" s="2"/>
      <c r="WNS275" s="2"/>
      <c r="WNT275" s="2"/>
      <c r="WNU275" s="2"/>
      <c r="WNV275" s="2"/>
      <c r="WNW275" s="2"/>
      <c r="WNX275" s="2"/>
      <c r="WNY275" s="2"/>
      <c r="WNZ275" s="2"/>
      <c r="WOA275" s="2"/>
      <c r="WOB275" s="2"/>
      <c r="WOC275" s="2"/>
      <c r="WOD275" s="2"/>
      <c r="WOE275" s="2"/>
      <c r="WOF275" s="2"/>
      <c r="WOG275" s="2"/>
      <c r="WOH275" s="2"/>
      <c r="WOI275" s="2"/>
      <c r="WOJ275" s="2"/>
      <c r="WOK275" s="2"/>
      <c r="WOL275" s="2"/>
      <c r="WOM275" s="2"/>
      <c r="WON275" s="2"/>
      <c r="WOO275" s="2"/>
      <c r="WOP275" s="2"/>
      <c r="WOQ275" s="2"/>
      <c r="WOR275" s="2"/>
      <c r="WOS275" s="2"/>
      <c r="WOT275" s="2"/>
      <c r="WOU275" s="2"/>
      <c r="WOV275" s="2"/>
      <c r="WOW275" s="2"/>
      <c r="WOX275" s="2"/>
      <c r="WOY275" s="2"/>
      <c r="WOZ275" s="2"/>
      <c r="WPA275" s="2"/>
      <c r="WPB275" s="2"/>
      <c r="WPC275" s="2"/>
      <c r="WPD275" s="2"/>
      <c r="WPE275" s="2"/>
      <c r="WPF275" s="2"/>
      <c r="WPG275" s="2"/>
      <c r="WPH275" s="2"/>
      <c r="WPI275" s="2"/>
      <c r="WPJ275" s="2"/>
      <c r="WPK275" s="2"/>
      <c r="WPL275" s="2"/>
      <c r="WPM275" s="2"/>
      <c r="WPN275" s="2"/>
      <c r="WPO275" s="2"/>
      <c r="WPP275" s="2"/>
      <c r="WPQ275" s="2"/>
      <c r="WPR275" s="2"/>
      <c r="WPS275" s="2"/>
      <c r="WPT275" s="2"/>
      <c r="WPU275" s="2"/>
      <c r="WPV275" s="2"/>
      <c r="WPW275" s="2"/>
      <c r="WPX275" s="2"/>
      <c r="WPY275" s="2"/>
      <c r="WPZ275" s="2"/>
      <c r="WQA275" s="2"/>
      <c r="WQB275" s="2"/>
      <c r="WQC275" s="2"/>
      <c r="WQD275" s="2"/>
      <c r="WQE275" s="2"/>
      <c r="WQF275" s="2"/>
      <c r="WQG275" s="2"/>
      <c r="WQH275" s="2"/>
      <c r="WQI275" s="2"/>
      <c r="WQJ275" s="2"/>
      <c r="WQK275" s="2"/>
      <c r="WQL275" s="2"/>
      <c r="WQM275" s="2"/>
      <c r="WQN275" s="2"/>
      <c r="WQO275" s="2"/>
      <c r="WQP275" s="2"/>
      <c r="WQQ275" s="2"/>
      <c r="WQR275" s="2"/>
      <c r="WQS275" s="2"/>
      <c r="WQT275" s="2"/>
      <c r="WQU275" s="2"/>
      <c r="WQV275" s="2"/>
      <c r="WQW275" s="2"/>
      <c r="WQX275" s="2"/>
      <c r="WQY275" s="2"/>
      <c r="WQZ275" s="2"/>
      <c r="WRA275" s="2"/>
      <c r="WRB275" s="2"/>
      <c r="WRC275" s="2"/>
      <c r="WRD275" s="2"/>
      <c r="WRE275" s="2"/>
      <c r="WRF275" s="2"/>
      <c r="WRG275" s="2"/>
      <c r="WRH275" s="2"/>
      <c r="WRI275" s="2"/>
      <c r="WRJ275" s="2"/>
      <c r="WRK275" s="2"/>
      <c r="WRL275" s="2"/>
      <c r="WRM275" s="2"/>
      <c r="WRN275" s="2"/>
      <c r="WRO275" s="2"/>
      <c r="WRP275" s="2"/>
      <c r="WRQ275" s="2"/>
      <c r="WRR275" s="2"/>
      <c r="WRS275" s="2"/>
      <c r="WRT275" s="2"/>
      <c r="WRU275" s="2"/>
      <c r="WRV275" s="2"/>
      <c r="WRW275" s="2"/>
      <c r="WRX275" s="2"/>
      <c r="WRY275" s="2"/>
      <c r="WRZ275" s="2"/>
      <c r="WSA275" s="2"/>
      <c r="WSB275" s="2"/>
      <c r="WSC275" s="2"/>
      <c r="WSD275" s="2"/>
      <c r="WSE275" s="2"/>
      <c r="WSF275" s="2"/>
      <c r="WSG275" s="2"/>
      <c r="WSH275" s="2"/>
      <c r="WSI275" s="2"/>
      <c r="WSJ275" s="2"/>
      <c r="WSK275" s="2"/>
      <c r="WSL275" s="2"/>
      <c r="WSM275" s="2"/>
      <c r="WSN275" s="2"/>
      <c r="WSO275" s="2"/>
      <c r="WSP275" s="2"/>
      <c r="WSQ275" s="2"/>
      <c r="WSR275" s="2"/>
      <c r="WSS275" s="2"/>
      <c r="WST275" s="2"/>
      <c r="WSU275" s="2"/>
      <c r="WSV275" s="2"/>
      <c r="WSW275" s="2"/>
      <c r="WSX275" s="2"/>
      <c r="WSY275" s="2"/>
      <c r="WSZ275" s="2"/>
      <c r="WTA275" s="2"/>
      <c r="WTB275" s="2"/>
      <c r="WTC275" s="2"/>
      <c r="WTD275" s="2"/>
      <c r="WTE275" s="2"/>
      <c r="WTF275" s="2"/>
      <c r="WTG275" s="2"/>
      <c r="WTH275" s="2"/>
      <c r="WTI275" s="2"/>
      <c r="WTJ275" s="2"/>
      <c r="WTK275" s="2"/>
      <c r="WTL275" s="2"/>
      <c r="WTM275" s="2"/>
      <c r="WTN275" s="2"/>
      <c r="WTO275" s="2"/>
      <c r="WTP275" s="2"/>
      <c r="WTQ275" s="2"/>
      <c r="WTR275" s="2"/>
      <c r="WTS275" s="2"/>
      <c r="WTT275" s="2"/>
      <c r="WTU275" s="2"/>
      <c r="WTV275" s="2"/>
      <c r="WTW275" s="2"/>
      <c r="WTX275" s="2"/>
      <c r="WTY275" s="2"/>
      <c r="WTZ275" s="2"/>
      <c r="WUA275" s="2"/>
      <c r="WUB275" s="2"/>
      <c r="WUC275" s="2"/>
      <c r="WUD275" s="2"/>
      <c r="WUE275" s="2"/>
      <c r="WUF275" s="2"/>
      <c r="WUG275" s="2"/>
      <c r="WUH275" s="2"/>
      <c r="WUI275" s="2"/>
      <c r="WUJ275" s="2"/>
      <c r="WUK275" s="2"/>
      <c r="WUL275" s="2"/>
      <c r="WUM275" s="2"/>
      <c r="WUN275" s="2"/>
      <c r="WUO275" s="2"/>
      <c r="WUP275" s="2"/>
      <c r="WUQ275" s="2"/>
      <c r="WUR275" s="2"/>
      <c r="WUS275" s="2"/>
      <c r="WUT275" s="2"/>
      <c r="WUU275" s="2"/>
      <c r="WUV275" s="2"/>
      <c r="WUW275" s="2"/>
      <c r="WUX275" s="2"/>
      <c r="WUY275" s="2"/>
      <c r="WUZ275" s="2"/>
      <c r="WVA275" s="2"/>
      <c r="WVB275" s="2"/>
      <c r="WVC275" s="2"/>
      <c r="WVD275" s="2"/>
      <c r="WVE275" s="2"/>
      <c r="WVF275" s="2"/>
      <c r="WVG275" s="2"/>
      <c r="WVH275" s="2"/>
      <c r="WVI275" s="2"/>
      <c r="WVJ275" s="2"/>
      <c r="WVK275" s="2"/>
      <c r="WVL275" s="2"/>
      <c r="WVM275" s="2"/>
      <c r="WVN275" s="2"/>
      <c r="WVO275" s="2"/>
      <c r="WVP275" s="2"/>
      <c r="WVQ275" s="2"/>
      <c r="WVR275" s="2"/>
      <c r="WVS275" s="2"/>
      <c r="WVT275" s="2"/>
      <c r="WVU275" s="2"/>
      <c r="WVV275" s="2"/>
      <c r="WVW275" s="2"/>
      <c r="WVX275" s="2"/>
      <c r="WVY275" s="2"/>
      <c r="WVZ275" s="2"/>
      <c r="WWA275" s="2"/>
      <c r="WWB275" s="2"/>
      <c r="WWC275" s="2"/>
      <c r="WWD275" s="2"/>
      <c r="WWE275" s="2"/>
      <c r="WWF275" s="2"/>
      <c r="WWG275" s="2"/>
      <c r="WWH275" s="2"/>
      <c r="WWI275" s="2"/>
      <c r="WWJ275" s="2"/>
      <c r="WWK275" s="2"/>
      <c r="WWL275" s="2"/>
      <c r="WWM275" s="2"/>
      <c r="WWN275" s="2"/>
      <c r="WWO275" s="2"/>
      <c r="WWP275" s="2"/>
      <c r="WWQ275" s="2"/>
      <c r="WWR275" s="2"/>
      <c r="WWS275" s="2"/>
      <c r="WWT275" s="2"/>
      <c r="WWU275" s="2"/>
      <c r="WWV275" s="2"/>
      <c r="WWW275" s="2"/>
      <c r="WWX275" s="2"/>
      <c r="WWY275" s="2"/>
      <c r="WWZ275" s="2"/>
      <c r="WXA275" s="2"/>
      <c r="WXB275" s="2"/>
      <c r="WXC275" s="2"/>
      <c r="WXD275" s="2"/>
      <c r="WXE275" s="2"/>
      <c r="WXF275" s="2"/>
      <c r="WXG275" s="2"/>
      <c r="WXH275" s="2"/>
      <c r="WXI275" s="2"/>
      <c r="WXJ275" s="2"/>
      <c r="WXK275" s="2"/>
      <c r="WXL275" s="2"/>
      <c r="WXM275" s="2"/>
      <c r="WXN275" s="2"/>
      <c r="WXO275" s="2"/>
      <c r="WXP275" s="2"/>
      <c r="WXQ275" s="2"/>
      <c r="WXR275" s="2"/>
      <c r="WXS275" s="2"/>
      <c r="WXT275" s="2"/>
      <c r="WXU275" s="2"/>
      <c r="WXV275" s="2"/>
      <c r="WXW275" s="2"/>
      <c r="WXX275" s="2"/>
      <c r="WXY275" s="2"/>
      <c r="WXZ275" s="2"/>
      <c r="WYA275" s="2"/>
      <c r="WYB275" s="2"/>
      <c r="WYC275" s="2"/>
      <c r="WYD275" s="2"/>
      <c r="WYE275" s="2"/>
      <c r="WYF275" s="2"/>
      <c r="WYG275" s="2"/>
      <c r="WYH275" s="2"/>
      <c r="WYI275" s="2"/>
      <c r="WYJ275" s="2"/>
      <c r="WYK275" s="2"/>
      <c r="WYL275" s="2"/>
      <c r="WYM275" s="2"/>
      <c r="WYN275" s="2"/>
      <c r="WYO275" s="2"/>
      <c r="WYP275" s="2"/>
      <c r="WYQ275" s="2"/>
      <c r="WYR275" s="2"/>
      <c r="WYS275" s="2"/>
      <c r="WYT275" s="2"/>
      <c r="WYU275" s="2"/>
      <c r="WYV275" s="2"/>
      <c r="WYW275" s="2"/>
      <c r="WYX275" s="2"/>
      <c r="WYY275" s="2"/>
      <c r="WYZ275" s="2"/>
      <c r="WZA275" s="2"/>
      <c r="WZB275" s="2"/>
      <c r="WZC275" s="2"/>
      <c r="WZD275" s="2"/>
      <c r="WZE275" s="2"/>
      <c r="WZF275" s="2"/>
      <c r="WZG275" s="2"/>
      <c r="WZH275" s="2"/>
      <c r="WZI275" s="2"/>
      <c r="WZJ275" s="2"/>
      <c r="WZK275" s="2"/>
      <c r="WZL275" s="2"/>
      <c r="WZM275" s="2"/>
      <c r="WZN275" s="2"/>
      <c r="WZO275" s="2"/>
      <c r="WZP275" s="2"/>
      <c r="WZQ275" s="2"/>
      <c r="WZR275" s="2"/>
      <c r="WZS275" s="2"/>
      <c r="WZT275" s="2"/>
      <c r="WZU275" s="2"/>
      <c r="WZV275" s="2"/>
      <c r="WZW275" s="2"/>
      <c r="WZX275" s="2"/>
      <c r="WZY275" s="2"/>
      <c r="WZZ275" s="2"/>
      <c r="XAA275" s="2"/>
      <c r="XAB275" s="2"/>
      <c r="XAC275" s="2"/>
      <c r="XAD275" s="2"/>
      <c r="XAE275" s="2"/>
      <c r="XAF275" s="2"/>
      <c r="XAG275" s="2"/>
      <c r="XAH275" s="2"/>
      <c r="XAI275" s="2"/>
      <c r="XAJ275" s="2"/>
      <c r="XAK275" s="2"/>
      <c r="XAL275" s="2"/>
      <c r="XAM275" s="2"/>
      <c r="XAN275" s="2"/>
      <c r="XAO275" s="2"/>
      <c r="XAP275" s="2"/>
      <c r="XAQ275" s="2"/>
      <c r="XAR275" s="2"/>
      <c r="XAS275" s="2"/>
      <c r="XAT275" s="2"/>
      <c r="XAU275" s="2"/>
      <c r="XAV275" s="2"/>
      <c r="XAW275" s="2"/>
      <c r="XAX275" s="2"/>
      <c r="XAY275" s="2"/>
      <c r="XAZ275" s="2"/>
      <c r="XBA275" s="2"/>
      <c r="XBB275" s="2"/>
      <c r="XBC275" s="2"/>
      <c r="XBD275" s="2"/>
      <c r="XBE275" s="2"/>
      <c r="XBF275" s="2"/>
      <c r="XBG275" s="2"/>
      <c r="XBH275" s="2"/>
      <c r="XBI275" s="2"/>
      <c r="XBJ275" s="2"/>
      <c r="XBK275" s="2"/>
      <c r="XBL275" s="2"/>
      <c r="XBM275" s="2"/>
      <c r="XBN275" s="2"/>
      <c r="XBO275" s="2"/>
      <c r="XBP275" s="2"/>
      <c r="XBQ275" s="2"/>
      <c r="XBR275" s="2"/>
      <c r="XBS275" s="2"/>
      <c r="XBT275" s="2"/>
      <c r="XBU275" s="2"/>
      <c r="XBV275" s="2"/>
      <c r="XBW275" s="2"/>
      <c r="XBX275" s="2"/>
      <c r="XBY275" s="2"/>
      <c r="XBZ275" s="2"/>
      <c r="XCA275" s="2"/>
      <c r="XCB275" s="2"/>
      <c r="XCC275" s="2"/>
      <c r="XCD275" s="2"/>
      <c r="XCE275" s="2"/>
      <c r="XCF275" s="2"/>
      <c r="XCG275" s="2"/>
      <c r="XCH275" s="2"/>
      <c r="XCI275" s="2"/>
      <c r="XCJ275" s="2"/>
      <c r="XCK275" s="2"/>
      <c r="XCL275" s="2"/>
      <c r="XCM275" s="2"/>
      <c r="XCN275" s="2"/>
      <c r="XCO275" s="2"/>
      <c r="XCP275" s="2"/>
      <c r="XCQ275" s="2"/>
      <c r="XCR275" s="2"/>
      <c r="XCS275" s="2"/>
      <c r="XCT275" s="2"/>
      <c r="XCU275" s="2"/>
      <c r="XCV275" s="2"/>
      <c r="XCW275" s="2"/>
      <c r="XCX275" s="2"/>
      <c r="XCY275" s="2"/>
      <c r="XCZ275" s="2"/>
      <c r="XDA275" s="2"/>
      <c r="XDB275" s="2"/>
      <c r="XDC275" s="2"/>
      <c r="XDD275" s="2"/>
      <c r="XDE275" s="2"/>
      <c r="XDF275" s="2"/>
      <c r="XDG275" s="2"/>
      <c r="XDH275" s="2"/>
      <c r="XDI275" s="2"/>
      <c r="XDJ275" s="2"/>
      <c r="XDK275" s="2"/>
      <c r="XDL275" s="2"/>
      <c r="XDM275" s="2"/>
      <c r="XDN275" s="2"/>
      <c r="XDO275" s="2"/>
      <c r="XDP275" s="2"/>
      <c r="XDQ275" s="2"/>
      <c r="XDR275" s="2"/>
      <c r="XDS275" s="2"/>
      <c r="XDT275" s="2"/>
      <c r="XDU275" s="2"/>
      <c r="XDV275" s="2"/>
      <c r="XDW275" s="2"/>
      <c r="XDX275" s="2"/>
      <c r="XDY275" s="2"/>
      <c r="XDZ275" s="2"/>
      <c r="XEA275" s="2"/>
      <c r="XEB275" s="2"/>
      <c r="XEC275" s="2"/>
      <c r="XED275" s="2"/>
      <c r="XEE275" s="2"/>
      <c r="XEF275" s="2"/>
      <c r="XEG275" s="2"/>
      <c r="XEH275" s="2"/>
      <c r="XEI275" s="2"/>
      <c r="XEJ275" s="2"/>
      <c r="XEK275" s="2"/>
      <c r="XEL275" s="2"/>
      <c r="XEM275" s="2"/>
      <c r="XEN275" s="2"/>
      <c r="XEO275" s="2"/>
      <c r="XEP275" s="2"/>
      <c r="XEQ275" s="2"/>
      <c r="XER275" s="2"/>
      <c r="XES275" s="2"/>
      <c r="XET275" s="2"/>
      <c r="XEU275" s="2"/>
      <c r="XEV275" s="2"/>
      <c r="XEW275" s="2"/>
      <c r="XEX275" s="2"/>
      <c r="XEY275" s="2"/>
      <c r="XEZ275" s="2"/>
      <c r="XFA275" s="2"/>
      <c r="XFB275" s="2"/>
      <c r="XFC275" s="2"/>
    </row>
    <row r="276" s="1" customFormat="1" ht="32" customHeight="1" spans="1:16383">
      <c r="A276" s="11">
        <v>274</v>
      </c>
      <c r="B276" s="18" t="s">
        <v>114</v>
      </c>
      <c r="C276" s="19" t="s">
        <v>583</v>
      </c>
      <c r="D276" s="20" t="s">
        <v>462</v>
      </c>
      <c r="E276" s="21" t="s">
        <v>584</v>
      </c>
      <c r="F276" s="21">
        <v>4320016375</v>
      </c>
      <c r="G276" s="22" t="s">
        <v>603</v>
      </c>
      <c r="H276" s="17" t="s">
        <v>475</v>
      </c>
      <c r="I276" s="17" t="s">
        <v>136</v>
      </c>
      <c r="J276" s="33">
        <v>66.8333333333333</v>
      </c>
      <c r="K276" s="31">
        <v>76.4</v>
      </c>
      <c r="L276" s="11">
        <f t="shared" si="4"/>
        <v>72.5733333333333</v>
      </c>
      <c r="M276" s="32">
        <v>11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  <c r="LJ276" s="2"/>
      <c r="LK276" s="2"/>
      <c r="LL276" s="2"/>
      <c r="LM276" s="2"/>
      <c r="LN276" s="2"/>
      <c r="LO276" s="2"/>
      <c r="LP276" s="2"/>
      <c r="LQ276" s="2"/>
      <c r="LR276" s="2"/>
      <c r="LS276" s="2"/>
      <c r="LT276" s="2"/>
      <c r="LU276" s="2"/>
      <c r="LV276" s="2"/>
      <c r="LW276" s="2"/>
      <c r="LX276" s="2"/>
      <c r="LY276" s="2"/>
      <c r="LZ276" s="2"/>
      <c r="MA276" s="2"/>
      <c r="MB276" s="2"/>
      <c r="MC276" s="2"/>
      <c r="MD276" s="2"/>
      <c r="ME276" s="2"/>
      <c r="MF276" s="2"/>
      <c r="MG276" s="2"/>
      <c r="MH276" s="2"/>
      <c r="MI276" s="2"/>
      <c r="MJ276" s="2"/>
      <c r="MK276" s="2"/>
      <c r="ML276" s="2"/>
      <c r="MM276" s="2"/>
      <c r="MN276" s="2"/>
      <c r="MO276" s="2"/>
      <c r="MP276" s="2"/>
      <c r="MQ276" s="2"/>
      <c r="MR276" s="2"/>
      <c r="MS276" s="2"/>
      <c r="MT276" s="2"/>
      <c r="MU276" s="2"/>
      <c r="MV276" s="2"/>
      <c r="MW276" s="2"/>
      <c r="MX276" s="2"/>
      <c r="MY276" s="2"/>
      <c r="MZ276" s="2"/>
      <c r="NA276" s="2"/>
      <c r="NB276" s="2"/>
      <c r="NC276" s="2"/>
      <c r="ND276" s="2"/>
      <c r="NE276" s="2"/>
      <c r="NF276" s="2"/>
      <c r="NG276" s="2"/>
      <c r="NH276" s="2"/>
      <c r="NI276" s="2"/>
      <c r="NJ276" s="2"/>
      <c r="NK276" s="2"/>
      <c r="NL276" s="2"/>
      <c r="NM276" s="2"/>
      <c r="NN276" s="2"/>
      <c r="NO276" s="2"/>
      <c r="NP276" s="2"/>
      <c r="NQ276" s="2"/>
      <c r="NR276" s="2"/>
      <c r="NS276" s="2"/>
      <c r="NT276" s="2"/>
      <c r="NU276" s="2"/>
      <c r="NV276" s="2"/>
      <c r="NW276" s="2"/>
      <c r="NX276" s="2"/>
      <c r="NY276" s="2"/>
      <c r="NZ276" s="2"/>
      <c r="OA276" s="2"/>
      <c r="OB276" s="2"/>
      <c r="OC276" s="2"/>
      <c r="OD276" s="2"/>
      <c r="OE276" s="2"/>
      <c r="OF276" s="2"/>
      <c r="OG276" s="2"/>
      <c r="OH276" s="2"/>
      <c r="OI276" s="2"/>
      <c r="OJ276" s="2"/>
      <c r="OK276" s="2"/>
      <c r="OL276" s="2"/>
      <c r="OM276" s="2"/>
      <c r="ON276" s="2"/>
      <c r="OO276" s="2"/>
      <c r="OP276" s="2"/>
      <c r="OQ276" s="2"/>
      <c r="OR276" s="2"/>
      <c r="OS276" s="2"/>
      <c r="OT276" s="2"/>
      <c r="OU276" s="2"/>
      <c r="OV276" s="2"/>
      <c r="OW276" s="2"/>
      <c r="OX276" s="2"/>
      <c r="OY276" s="2"/>
      <c r="OZ276" s="2"/>
      <c r="PA276" s="2"/>
      <c r="PB276" s="2"/>
      <c r="PC276" s="2"/>
      <c r="PD276" s="2"/>
      <c r="PE276" s="2"/>
      <c r="PF276" s="2"/>
      <c r="PG276" s="2"/>
      <c r="PH276" s="2"/>
      <c r="PI276" s="2"/>
      <c r="PJ276" s="2"/>
      <c r="PK276" s="2"/>
      <c r="PL276" s="2"/>
      <c r="PM276" s="2"/>
      <c r="PN276" s="2"/>
      <c r="PO276" s="2"/>
      <c r="PP276" s="2"/>
      <c r="PQ276" s="2"/>
      <c r="PR276" s="2"/>
      <c r="PS276" s="2"/>
      <c r="PT276" s="2"/>
      <c r="PU276" s="2"/>
      <c r="PV276" s="2"/>
      <c r="PW276" s="2"/>
      <c r="PX276" s="2"/>
      <c r="PY276" s="2"/>
      <c r="PZ276" s="2"/>
      <c r="QA276" s="2"/>
      <c r="QB276" s="2"/>
      <c r="QC276" s="2"/>
      <c r="QD276" s="2"/>
      <c r="QE276" s="2"/>
      <c r="QF276" s="2"/>
      <c r="QG276" s="2"/>
      <c r="QH276" s="2"/>
      <c r="QI276" s="2"/>
      <c r="QJ276" s="2"/>
      <c r="QK276" s="2"/>
      <c r="QL276" s="2"/>
      <c r="QM276" s="2"/>
      <c r="QN276" s="2"/>
      <c r="QO276" s="2"/>
      <c r="QP276" s="2"/>
      <c r="QQ276" s="2"/>
      <c r="QR276" s="2"/>
      <c r="QS276" s="2"/>
      <c r="QT276" s="2"/>
      <c r="QU276" s="2"/>
      <c r="QV276" s="2"/>
      <c r="QW276" s="2"/>
      <c r="QX276" s="2"/>
      <c r="QY276" s="2"/>
      <c r="QZ276" s="2"/>
      <c r="RA276" s="2"/>
      <c r="RB276" s="2"/>
      <c r="RC276" s="2"/>
      <c r="RD276" s="2"/>
      <c r="RE276" s="2"/>
      <c r="RF276" s="2"/>
      <c r="RG276" s="2"/>
      <c r="RH276" s="2"/>
      <c r="RI276" s="2"/>
      <c r="RJ276" s="2"/>
      <c r="RK276" s="2"/>
      <c r="RL276" s="2"/>
      <c r="RM276" s="2"/>
      <c r="RN276" s="2"/>
      <c r="RO276" s="2"/>
      <c r="RP276" s="2"/>
      <c r="RQ276" s="2"/>
      <c r="RR276" s="2"/>
      <c r="RS276" s="2"/>
      <c r="RT276" s="2"/>
      <c r="RU276" s="2"/>
      <c r="RV276" s="2"/>
      <c r="RW276" s="2"/>
      <c r="RX276" s="2"/>
      <c r="RY276" s="2"/>
      <c r="RZ276" s="2"/>
      <c r="SA276" s="2"/>
      <c r="SB276" s="2"/>
      <c r="SC276" s="2"/>
      <c r="SD276" s="2"/>
      <c r="SE276" s="2"/>
      <c r="SF276" s="2"/>
      <c r="SG276" s="2"/>
      <c r="SH276" s="2"/>
      <c r="SI276" s="2"/>
      <c r="SJ276" s="2"/>
      <c r="SK276" s="2"/>
      <c r="SL276" s="2"/>
      <c r="SM276" s="2"/>
      <c r="SN276" s="2"/>
      <c r="SO276" s="2"/>
      <c r="SP276" s="2"/>
      <c r="SQ276" s="2"/>
      <c r="SR276" s="2"/>
      <c r="SS276" s="2"/>
      <c r="ST276" s="2"/>
      <c r="SU276" s="2"/>
      <c r="SV276" s="2"/>
      <c r="SW276" s="2"/>
      <c r="SX276" s="2"/>
      <c r="SY276" s="2"/>
      <c r="SZ276" s="2"/>
      <c r="TA276" s="2"/>
      <c r="TB276" s="2"/>
      <c r="TC276" s="2"/>
      <c r="TD276" s="2"/>
      <c r="TE276" s="2"/>
      <c r="TF276" s="2"/>
      <c r="TG276" s="2"/>
      <c r="TH276" s="2"/>
      <c r="TI276" s="2"/>
      <c r="TJ276" s="2"/>
      <c r="TK276" s="2"/>
      <c r="TL276" s="2"/>
      <c r="TM276" s="2"/>
      <c r="TN276" s="2"/>
      <c r="TO276" s="2"/>
      <c r="TP276" s="2"/>
      <c r="TQ276" s="2"/>
      <c r="TR276" s="2"/>
      <c r="TS276" s="2"/>
      <c r="TT276" s="2"/>
      <c r="TU276" s="2"/>
      <c r="TV276" s="2"/>
      <c r="TW276" s="2"/>
      <c r="TX276" s="2"/>
      <c r="TY276" s="2"/>
      <c r="TZ276" s="2"/>
      <c r="UA276" s="2"/>
      <c r="UB276" s="2"/>
      <c r="UC276" s="2"/>
      <c r="UD276" s="2"/>
      <c r="UE276" s="2"/>
      <c r="UF276" s="2"/>
      <c r="UG276" s="2"/>
      <c r="UH276" s="2"/>
      <c r="UI276" s="2"/>
      <c r="UJ276" s="2"/>
      <c r="UK276" s="2"/>
      <c r="UL276" s="2"/>
      <c r="UM276" s="2"/>
      <c r="UN276" s="2"/>
      <c r="UO276" s="2"/>
      <c r="UP276" s="2"/>
      <c r="UQ276" s="2"/>
      <c r="UR276" s="2"/>
      <c r="US276" s="2"/>
      <c r="UT276" s="2"/>
      <c r="UU276" s="2"/>
      <c r="UV276" s="2"/>
      <c r="UW276" s="2"/>
      <c r="UX276" s="2"/>
      <c r="UY276" s="2"/>
      <c r="UZ276" s="2"/>
      <c r="VA276" s="2"/>
      <c r="VB276" s="2"/>
      <c r="VC276" s="2"/>
      <c r="VD276" s="2"/>
      <c r="VE276" s="2"/>
      <c r="VF276" s="2"/>
      <c r="VG276" s="2"/>
      <c r="VH276" s="2"/>
      <c r="VI276" s="2"/>
      <c r="VJ276" s="2"/>
      <c r="VK276" s="2"/>
      <c r="VL276" s="2"/>
      <c r="VM276" s="2"/>
      <c r="VN276" s="2"/>
      <c r="VO276" s="2"/>
      <c r="VP276" s="2"/>
      <c r="VQ276" s="2"/>
      <c r="VR276" s="2"/>
      <c r="VS276" s="2"/>
      <c r="VT276" s="2"/>
      <c r="VU276" s="2"/>
      <c r="VV276" s="2"/>
      <c r="VW276" s="2"/>
      <c r="VX276" s="2"/>
      <c r="VY276" s="2"/>
      <c r="VZ276" s="2"/>
      <c r="WA276" s="2"/>
      <c r="WB276" s="2"/>
      <c r="WC276" s="2"/>
      <c r="WD276" s="2"/>
      <c r="WE276" s="2"/>
      <c r="WF276" s="2"/>
      <c r="WG276" s="2"/>
      <c r="WH276" s="2"/>
      <c r="WI276" s="2"/>
      <c r="WJ276" s="2"/>
      <c r="WK276" s="2"/>
      <c r="WL276" s="2"/>
      <c r="WM276" s="2"/>
      <c r="WN276" s="2"/>
      <c r="WO276" s="2"/>
      <c r="WP276" s="2"/>
      <c r="WQ276" s="2"/>
      <c r="WR276" s="2"/>
      <c r="WS276" s="2"/>
      <c r="WT276" s="2"/>
      <c r="WU276" s="2"/>
      <c r="WV276" s="2"/>
      <c r="WW276" s="2"/>
      <c r="WX276" s="2"/>
      <c r="WY276" s="2"/>
      <c r="WZ276" s="2"/>
      <c r="XA276" s="2"/>
      <c r="XB276" s="2"/>
      <c r="XC276" s="2"/>
      <c r="XD276" s="2"/>
      <c r="XE276" s="2"/>
      <c r="XF276" s="2"/>
      <c r="XG276" s="2"/>
      <c r="XH276" s="2"/>
      <c r="XI276" s="2"/>
      <c r="XJ276" s="2"/>
      <c r="XK276" s="2"/>
      <c r="XL276" s="2"/>
      <c r="XM276" s="2"/>
      <c r="XN276" s="2"/>
      <c r="XO276" s="2"/>
      <c r="XP276" s="2"/>
      <c r="XQ276" s="2"/>
      <c r="XR276" s="2"/>
      <c r="XS276" s="2"/>
      <c r="XT276" s="2"/>
      <c r="XU276" s="2"/>
      <c r="XV276" s="2"/>
      <c r="XW276" s="2"/>
      <c r="XX276" s="2"/>
      <c r="XY276" s="2"/>
      <c r="XZ276" s="2"/>
      <c r="YA276" s="2"/>
      <c r="YB276" s="2"/>
      <c r="YC276" s="2"/>
      <c r="YD276" s="2"/>
      <c r="YE276" s="2"/>
      <c r="YF276" s="2"/>
      <c r="YG276" s="2"/>
      <c r="YH276" s="2"/>
      <c r="YI276" s="2"/>
      <c r="YJ276" s="2"/>
      <c r="YK276" s="2"/>
      <c r="YL276" s="2"/>
      <c r="YM276" s="2"/>
      <c r="YN276" s="2"/>
      <c r="YO276" s="2"/>
      <c r="YP276" s="2"/>
      <c r="YQ276" s="2"/>
      <c r="YR276" s="2"/>
      <c r="YS276" s="2"/>
      <c r="YT276" s="2"/>
      <c r="YU276" s="2"/>
      <c r="YV276" s="2"/>
      <c r="YW276" s="2"/>
      <c r="YX276" s="2"/>
      <c r="YY276" s="2"/>
      <c r="YZ276" s="2"/>
      <c r="ZA276" s="2"/>
      <c r="ZB276" s="2"/>
      <c r="ZC276" s="2"/>
      <c r="ZD276" s="2"/>
      <c r="ZE276" s="2"/>
      <c r="ZF276" s="2"/>
      <c r="ZG276" s="2"/>
      <c r="ZH276" s="2"/>
      <c r="ZI276" s="2"/>
      <c r="ZJ276" s="2"/>
      <c r="ZK276" s="2"/>
      <c r="ZL276" s="2"/>
      <c r="ZM276" s="2"/>
      <c r="ZN276" s="2"/>
      <c r="ZO276" s="2"/>
      <c r="ZP276" s="2"/>
      <c r="ZQ276" s="2"/>
      <c r="ZR276" s="2"/>
      <c r="ZS276" s="2"/>
      <c r="ZT276" s="2"/>
      <c r="ZU276" s="2"/>
      <c r="ZV276" s="2"/>
      <c r="ZW276" s="2"/>
      <c r="ZX276" s="2"/>
      <c r="ZY276" s="2"/>
      <c r="ZZ276" s="2"/>
      <c r="AAA276" s="2"/>
      <c r="AAB276" s="2"/>
      <c r="AAC276" s="2"/>
      <c r="AAD276" s="2"/>
      <c r="AAE276" s="2"/>
      <c r="AAF276" s="2"/>
      <c r="AAG276" s="2"/>
      <c r="AAH276" s="2"/>
      <c r="AAI276" s="2"/>
      <c r="AAJ276" s="2"/>
      <c r="AAK276" s="2"/>
      <c r="AAL276" s="2"/>
      <c r="AAM276" s="2"/>
      <c r="AAN276" s="2"/>
      <c r="AAO276" s="2"/>
      <c r="AAP276" s="2"/>
      <c r="AAQ276" s="2"/>
      <c r="AAR276" s="2"/>
      <c r="AAS276" s="2"/>
      <c r="AAT276" s="2"/>
      <c r="AAU276" s="2"/>
      <c r="AAV276" s="2"/>
      <c r="AAW276" s="2"/>
      <c r="AAX276" s="2"/>
      <c r="AAY276" s="2"/>
      <c r="AAZ276" s="2"/>
      <c r="ABA276" s="2"/>
      <c r="ABB276" s="2"/>
      <c r="ABC276" s="2"/>
      <c r="ABD276" s="2"/>
      <c r="ABE276" s="2"/>
      <c r="ABF276" s="2"/>
      <c r="ABG276" s="2"/>
      <c r="ABH276" s="2"/>
      <c r="ABI276" s="2"/>
      <c r="ABJ276" s="2"/>
      <c r="ABK276" s="2"/>
      <c r="ABL276" s="2"/>
      <c r="ABM276" s="2"/>
      <c r="ABN276" s="2"/>
      <c r="ABO276" s="2"/>
      <c r="ABP276" s="2"/>
      <c r="ABQ276" s="2"/>
      <c r="ABR276" s="2"/>
      <c r="ABS276" s="2"/>
      <c r="ABT276" s="2"/>
      <c r="ABU276" s="2"/>
      <c r="ABV276" s="2"/>
      <c r="ABW276" s="2"/>
      <c r="ABX276" s="2"/>
      <c r="ABY276" s="2"/>
      <c r="ABZ276" s="2"/>
      <c r="ACA276" s="2"/>
      <c r="ACB276" s="2"/>
      <c r="ACC276" s="2"/>
      <c r="ACD276" s="2"/>
      <c r="ACE276" s="2"/>
      <c r="ACF276" s="2"/>
      <c r="ACG276" s="2"/>
      <c r="ACH276" s="2"/>
      <c r="ACI276" s="2"/>
      <c r="ACJ276" s="2"/>
      <c r="ACK276" s="2"/>
      <c r="ACL276" s="2"/>
      <c r="ACM276" s="2"/>
      <c r="ACN276" s="2"/>
      <c r="ACO276" s="2"/>
      <c r="ACP276" s="2"/>
      <c r="ACQ276" s="2"/>
      <c r="ACR276" s="2"/>
      <c r="ACS276" s="2"/>
      <c r="ACT276" s="2"/>
      <c r="ACU276" s="2"/>
      <c r="ACV276" s="2"/>
      <c r="ACW276" s="2"/>
      <c r="ACX276" s="2"/>
      <c r="ACY276" s="2"/>
      <c r="ACZ276" s="2"/>
      <c r="ADA276" s="2"/>
      <c r="ADB276" s="2"/>
      <c r="ADC276" s="2"/>
      <c r="ADD276" s="2"/>
      <c r="ADE276" s="2"/>
      <c r="ADF276" s="2"/>
      <c r="ADG276" s="2"/>
      <c r="ADH276" s="2"/>
      <c r="ADI276" s="2"/>
      <c r="ADJ276" s="2"/>
      <c r="ADK276" s="2"/>
      <c r="ADL276" s="2"/>
      <c r="ADM276" s="2"/>
      <c r="ADN276" s="2"/>
      <c r="ADO276" s="2"/>
      <c r="ADP276" s="2"/>
      <c r="ADQ276" s="2"/>
      <c r="ADR276" s="2"/>
      <c r="ADS276" s="2"/>
      <c r="ADT276" s="2"/>
      <c r="ADU276" s="2"/>
      <c r="ADV276" s="2"/>
      <c r="ADW276" s="2"/>
      <c r="ADX276" s="2"/>
      <c r="ADY276" s="2"/>
      <c r="ADZ276" s="2"/>
      <c r="AEA276" s="2"/>
      <c r="AEB276" s="2"/>
      <c r="AEC276" s="2"/>
      <c r="AED276" s="2"/>
      <c r="AEE276" s="2"/>
      <c r="AEF276" s="2"/>
      <c r="AEG276" s="2"/>
      <c r="AEH276" s="2"/>
      <c r="AEI276" s="2"/>
      <c r="AEJ276" s="2"/>
      <c r="AEK276" s="2"/>
      <c r="AEL276" s="2"/>
      <c r="AEM276" s="2"/>
      <c r="AEN276" s="2"/>
      <c r="AEO276" s="2"/>
      <c r="AEP276" s="2"/>
      <c r="AEQ276" s="2"/>
      <c r="AER276" s="2"/>
      <c r="AES276" s="2"/>
      <c r="AET276" s="2"/>
      <c r="AEU276" s="2"/>
      <c r="AEV276" s="2"/>
      <c r="AEW276" s="2"/>
      <c r="AEX276" s="2"/>
      <c r="AEY276" s="2"/>
      <c r="AEZ276" s="2"/>
      <c r="AFA276" s="2"/>
      <c r="AFB276" s="2"/>
      <c r="AFC276" s="2"/>
      <c r="AFD276" s="2"/>
      <c r="AFE276" s="2"/>
      <c r="AFF276" s="2"/>
      <c r="AFG276" s="2"/>
      <c r="AFH276" s="2"/>
      <c r="AFI276" s="2"/>
      <c r="AFJ276" s="2"/>
      <c r="AFK276" s="2"/>
      <c r="AFL276" s="2"/>
      <c r="AFM276" s="2"/>
      <c r="AFN276" s="2"/>
      <c r="AFO276" s="2"/>
      <c r="AFP276" s="2"/>
      <c r="AFQ276" s="2"/>
      <c r="AFR276" s="2"/>
      <c r="AFS276" s="2"/>
      <c r="AFT276" s="2"/>
      <c r="AFU276" s="2"/>
      <c r="AFV276" s="2"/>
      <c r="AFW276" s="2"/>
      <c r="AFX276" s="2"/>
      <c r="AFY276" s="2"/>
      <c r="AFZ276" s="2"/>
      <c r="AGA276" s="2"/>
      <c r="AGB276" s="2"/>
      <c r="AGC276" s="2"/>
      <c r="AGD276" s="2"/>
      <c r="AGE276" s="2"/>
      <c r="AGF276" s="2"/>
      <c r="AGG276" s="2"/>
      <c r="AGH276" s="2"/>
      <c r="AGI276" s="2"/>
      <c r="AGJ276" s="2"/>
      <c r="AGK276" s="2"/>
      <c r="AGL276" s="2"/>
      <c r="AGM276" s="2"/>
      <c r="AGN276" s="2"/>
      <c r="AGO276" s="2"/>
      <c r="AGP276" s="2"/>
      <c r="AGQ276" s="2"/>
      <c r="AGR276" s="2"/>
      <c r="AGS276" s="2"/>
      <c r="AGT276" s="2"/>
      <c r="AGU276" s="2"/>
      <c r="AGV276" s="2"/>
      <c r="AGW276" s="2"/>
      <c r="AGX276" s="2"/>
      <c r="AGY276" s="2"/>
      <c r="AGZ276" s="2"/>
      <c r="AHA276" s="2"/>
      <c r="AHB276" s="2"/>
      <c r="AHC276" s="2"/>
      <c r="AHD276" s="2"/>
      <c r="AHE276" s="2"/>
      <c r="AHF276" s="2"/>
      <c r="AHG276" s="2"/>
      <c r="AHH276" s="2"/>
      <c r="AHI276" s="2"/>
      <c r="AHJ276" s="2"/>
      <c r="AHK276" s="2"/>
      <c r="AHL276" s="2"/>
      <c r="AHM276" s="2"/>
      <c r="AHN276" s="2"/>
      <c r="AHO276" s="2"/>
      <c r="AHP276" s="2"/>
      <c r="AHQ276" s="2"/>
      <c r="AHR276" s="2"/>
      <c r="AHS276" s="2"/>
      <c r="AHT276" s="2"/>
      <c r="AHU276" s="2"/>
      <c r="AHV276" s="2"/>
      <c r="AHW276" s="2"/>
      <c r="AHX276" s="2"/>
      <c r="AHY276" s="2"/>
      <c r="AHZ276" s="2"/>
      <c r="AIA276" s="2"/>
      <c r="AIB276" s="2"/>
      <c r="AIC276" s="2"/>
      <c r="AID276" s="2"/>
      <c r="AIE276" s="2"/>
      <c r="AIF276" s="2"/>
      <c r="AIG276" s="2"/>
      <c r="AIH276" s="2"/>
      <c r="AII276" s="2"/>
      <c r="AIJ276" s="2"/>
      <c r="AIK276" s="2"/>
      <c r="AIL276" s="2"/>
      <c r="AIM276" s="2"/>
      <c r="AIN276" s="2"/>
      <c r="AIO276" s="2"/>
      <c r="AIP276" s="2"/>
      <c r="AIQ276" s="2"/>
      <c r="AIR276" s="2"/>
      <c r="AIS276" s="2"/>
      <c r="AIT276" s="2"/>
      <c r="AIU276" s="2"/>
      <c r="AIV276" s="2"/>
      <c r="AIW276" s="2"/>
      <c r="AIX276" s="2"/>
      <c r="AIY276" s="2"/>
      <c r="AIZ276" s="2"/>
      <c r="AJA276" s="2"/>
      <c r="AJB276" s="2"/>
      <c r="AJC276" s="2"/>
      <c r="AJD276" s="2"/>
      <c r="AJE276" s="2"/>
      <c r="AJF276" s="2"/>
      <c r="AJG276" s="2"/>
      <c r="AJH276" s="2"/>
      <c r="AJI276" s="2"/>
      <c r="AJJ276" s="2"/>
      <c r="AJK276" s="2"/>
      <c r="AJL276" s="2"/>
      <c r="AJM276" s="2"/>
      <c r="AJN276" s="2"/>
      <c r="AJO276" s="2"/>
      <c r="AJP276" s="2"/>
      <c r="AJQ276" s="2"/>
      <c r="AJR276" s="2"/>
      <c r="AJS276" s="2"/>
      <c r="AJT276" s="2"/>
      <c r="AJU276" s="2"/>
      <c r="AJV276" s="2"/>
      <c r="AJW276" s="2"/>
      <c r="AJX276" s="2"/>
      <c r="AJY276" s="2"/>
      <c r="AJZ276" s="2"/>
      <c r="AKA276" s="2"/>
      <c r="AKB276" s="2"/>
      <c r="AKC276" s="2"/>
      <c r="AKD276" s="2"/>
      <c r="AKE276" s="2"/>
      <c r="AKF276" s="2"/>
      <c r="AKG276" s="2"/>
      <c r="AKH276" s="2"/>
      <c r="AKI276" s="2"/>
      <c r="AKJ276" s="2"/>
      <c r="AKK276" s="2"/>
      <c r="AKL276" s="2"/>
      <c r="AKM276" s="2"/>
      <c r="AKN276" s="2"/>
      <c r="AKO276" s="2"/>
      <c r="AKP276" s="2"/>
      <c r="AKQ276" s="2"/>
      <c r="AKR276" s="2"/>
      <c r="AKS276" s="2"/>
      <c r="AKT276" s="2"/>
      <c r="AKU276" s="2"/>
      <c r="AKV276" s="2"/>
      <c r="AKW276" s="2"/>
      <c r="AKX276" s="2"/>
      <c r="AKY276" s="2"/>
      <c r="AKZ276" s="2"/>
      <c r="ALA276" s="2"/>
      <c r="ALB276" s="2"/>
      <c r="ALC276" s="2"/>
      <c r="ALD276" s="2"/>
      <c r="ALE276" s="2"/>
      <c r="ALF276" s="2"/>
      <c r="ALG276" s="2"/>
      <c r="ALH276" s="2"/>
      <c r="ALI276" s="2"/>
      <c r="ALJ276" s="2"/>
      <c r="ALK276" s="2"/>
      <c r="ALL276" s="2"/>
      <c r="ALM276" s="2"/>
      <c r="ALN276" s="2"/>
      <c r="ALO276" s="2"/>
      <c r="ALP276" s="2"/>
      <c r="ALQ276" s="2"/>
      <c r="ALR276" s="2"/>
      <c r="ALS276" s="2"/>
      <c r="ALT276" s="2"/>
      <c r="ALU276" s="2"/>
      <c r="ALV276" s="2"/>
      <c r="ALW276" s="2"/>
      <c r="ALX276" s="2"/>
      <c r="ALY276" s="2"/>
      <c r="ALZ276" s="2"/>
      <c r="AMA276" s="2"/>
      <c r="AMB276" s="2"/>
      <c r="AMC276" s="2"/>
      <c r="AMD276" s="2"/>
      <c r="AME276" s="2"/>
      <c r="AMF276" s="2"/>
      <c r="AMG276" s="2"/>
      <c r="AMH276" s="2"/>
      <c r="AMI276" s="2"/>
      <c r="AMJ276" s="2"/>
      <c r="AMK276" s="2"/>
      <c r="AML276" s="2"/>
      <c r="AMM276" s="2"/>
      <c r="AMN276" s="2"/>
      <c r="AMO276" s="2"/>
      <c r="AMP276" s="2"/>
      <c r="AMQ276" s="2"/>
      <c r="AMR276" s="2"/>
      <c r="AMS276" s="2"/>
      <c r="AMT276" s="2"/>
      <c r="AMU276" s="2"/>
      <c r="AMV276" s="2"/>
      <c r="AMW276" s="2"/>
      <c r="AMX276" s="2"/>
      <c r="AMY276" s="2"/>
      <c r="AMZ276" s="2"/>
      <c r="ANA276" s="2"/>
      <c r="ANB276" s="2"/>
      <c r="ANC276" s="2"/>
      <c r="AND276" s="2"/>
      <c r="ANE276" s="2"/>
      <c r="ANF276" s="2"/>
      <c r="ANG276" s="2"/>
      <c r="ANH276" s="2"/>
      <c r="ANI276" s="2"/>
      <c r="ANJ276" s="2"/>
      <c r="ANK276" s="2"/>
      <c r="ANL276" s="2"/>
      <c r="ANM276" s="2"/>
      <c r="ANN276" s="2"/>
      <c r="ANO276" s="2"/>
      <c r="ANP276" s="2"/>
      <c r="ANQ276" s="2"/>
      <c r="ANR276" s="2"/>
      <c r="ANS276" s="2"/>
      <c r="ANT276" s="2"/>
      <c r="ANU276" s="2"/>
      <c r="ANV276" s="2"/>
      <c r="ANW276" s="2"/>
      <c r="ANX276" s="2"/>
      <c r="ANY276" s="2"/>
      <c r="ANZ276" s="2"/>
      <c r="AOA276" s="2"/>
      <c r="AOB276" s="2"/>
      <c r="AOC276" s="2"/>
      <c r="AOD276" s="2"/>
      <c r="AOE276" s="2"/>
      <c r="AOF276" s="2"/>
      <c r="AOG276" s="2"/>
      <c r="AOH276" s="2"/>
      <c r="AOI276" s="2"/>
      <c r="AOJ276" s="2"/>
      <c r="AOK276" s="2"/>
      <c r="AOL276" s="2"/>
      <c r="AOM276" s="2"/>
      <c r="AON276" s="2"/>
      <c r="AOO276" s="2"/>
      <c r="AOP276" s="2"/>
      <c r="AOQ276" s="2"/>
      <c r="AOR276" s="2"/>
      <c r="AOS276" s="2"/>
      <c r="AOT276" s="2"/>
      <c r="AOU276" s="2"/>
      <c r="AOV276" s="2"/>
      <c r="AOW276" s="2"/>
      <c r="AOX276" s="2"/>
      <c r="AOY276" s="2"/>
      <c r="AOZ276" s="2"/>
      <c r="APA276" s="2"/>
      <c r="APB276" s="2"/>
      <c r="APC276" s="2"/>
      <c r="APD276" s="2"/>
      <c r="APE276" s="2"/>
      <c r="APF276" s="2"/>
      <c r="APG276" s="2"/>
      <c r="APH276" s="2"/>
      <c r="API276" s="2"/>
      <c r="APJ276" s="2"/>
      <c r="APK276" s="2"/>
      <c r="APL276" s="2"/>
      <c r="APM276" s="2"/>
      <c r="APN276" s="2"/>
      <c r="APO276" s="2"/>
      <c r="APP276" s="2"/>
      <c r="APQ276" s="2"/>
      <c r="APR276" s="2"/>
      <c r="APS276" s="2"/>
      <c r="APT276" s="2"/>
      <c r="APU276" s="2"/>
      <c r="APV276" s="2"/>
      <c r="APW276" s="2"/>
      <c r="APX276" s="2"/>
      <c r="APY276" s="2"/>
      <c r="APZ276" s="2"/>
      <c r="AQA276" s="2"/>
      <c r="AQB276" s="2"/>
      <c r="AQC276" s="2"/>
      <c r="AQD276" s="2"/>
      <c r="AQE276" s="2"/>
      <c r="AQF276" s="2"/>
      <c r="AQG276" s="2"/>
      <c r="AQH276" s="2"/>
      <c r="AQI276" s="2"/>
      <c r="AQJ276" s="2"/>
      <c r="AQK276" s="2"/>
      <c r="AQL276" s="2"/>
      <c r="AQM276" s="2"/>
      <c r="AQN276" s="2"/>
      <c r="AQO276" s="2"/>
      <c r="AQP276" s="2"/>
      <c r="AQQ276" s="2"/>
      <c r="AQR276" s="2"/>
      <c r="AQS276" s="2"/>
      <c r="AQT276" s="2"/>
      <c r="AQU276" s="2"/>
      <c r="AQV276" s="2"/>
      <c r="AQW276" s="2"/>
      <c r="AQX276" s="2"/>
      <c r="AQY276" s="2"/>
      <c r="AQZ276" s="2"/>
      <c r="ARA276" s="2"/>
      <c r="ARB276" s="2"/>
      <c r="ARC276" s="2"/>
      <c r="ARD276" s="2"/>
      <c r="ARE276" s="2"/>
      <c r="ARF276" s="2"/>
      <c r="ARG276" s="2"/>
      <c r="ARH276" s="2"/>
      <c r="ARI276" s="2"/>
      <c r="ARJ276" s="2"/>
      <c r="ARK276" s="2"/>
      <c r="ARL276" s="2"/>
      <c r="ARM276" s="2"/>
      <c r="ARN276" s="2"/>
      <c r="ARO276" s="2"/>
      <c r="ARP276" s="2"/>
      <c r="ARQ276" s="2"/>
      <c r="ARR276" s="2"/>
      <c r="ARS276" s="2"/>
      <c r="ART276" s="2"/>
      <c r="ARU276" s="2"/>
      <c r="ARV276" s="2"/>
      <c r="ARW276" s="2"/>
      <c r="ARX276" s="2"/>
      <c r="ARY276" s="2"/>
      <c r="ARZ276" s="2"/>
      <c r="ASA276" s="2"/>
      <c r="ASB276" s="2"/>
      <c r="ASC276" s="2"/>
      <c r="ASD276" s="2"/>
      <c r="ASE276" s="2"/>
      <c r="ASF276" s="2"/>
      <c r="ASG276" s="2"/>
      <c r="ASH276" s="2"/>
      <c r="ASI276" s="2"/>
      <c r="ASJ276" s="2"/>
      <c r="ASK276" s="2"/>
      <c r="ASL276" s="2"/>
      <c r="ASM276" s="2"/>
      <c r="ASN276" s="2"/>
      <c r="ASO276" s="2"/>
      <c r="ASP276" s="2"/>
      <c r="ASQ276" s="2"/>
      <c r="ASR276" s="2"/>
      <c r="ASS276" s="2"/>
      <c r="AST276" s="2"/>
      <c r="ASU276" s="2"/>
      <c r="ASV276" s="2"/>
      <c r="ASW276" s="2"/>
      <c r="ASX276" s="2"/>
      <c r="ASY276" s="2"/>
      <c r="ASZ276" s="2"/>
      <c r="ATA276" s="2"/>
      <c r="ATB276" s="2"/>
      <c r="ATC276" s="2"/>
      <c r="ATD276" s="2"/>
      <c r="ATE276" s="2"/>
      <c r="ATF276" s="2"/>
      <c r="ATG276" s="2"/>
      <c r="ATH276" s="2"/>
      <c r="ATI276" s="2"/>
      <c r="ATJ276" s="2"/>
      <c r="ATK276" s="2"/>
      <c r="ATL276" s="2"/>
      <c r="ATM276" s="2"/>
      <c r="ATN276" s="2"/>
      <c r="ATO276" s="2"/>
      <c r="ATP276" s="2"/>
      <c r="ATQ276" s="2"/>
      <c r="ATR276" s="2"/>
      <c r="ATS276" s="2"/>
      <c r="ATT276" s="2"/>
      <c r="ATU276" s="2"/>
      <c r="ATV276" s="2"/>
      <c r="ATW276" s="2"/>
      <c r="ATX276" s="2"/>
      <c r="ATY276" s="2"/>
      <c r="ATZ276" s="2"/>
      <c r="AUA276" s="2"/>
      <c r="AUB276" s="2"/>
      <c r="AUC276" s="2"/>
      <c r="AUD276" s="2"/>
      <c r="AUE276" s="2"/>
      <c r="AUF276" s="2"/>
      <c r="AUG276" s="2"/>
      <c r="AUH276" s="2"/>
      <c r="AUI276" s="2"/>
      <c r="AUJ276" s="2"/>
      <c r="AUK276" s="2"/>
      <c r="AUL276" s="2"/>
      <c r="AUM276" s="2"/>
      <c r="AUN276" s="2"/>
      <c r="AUO276" s="2"/>
      <c r="AUP276" s="2"/>
      <c r="AUQ276" s="2"/>
      <c r="AUR276" s="2"/>
      <c r="AUS276" s="2"/>
      <c r="AUT276" s="2"/>
      <c r="AUU276" s="2"/>
      <c r="AUV276" s="2"/>
      <c r="AUW276" s="2"/>
      <c r="AUX276" s="2"/>
      <c r="AUY276" s="2"/>
      <c r="AUZ276" s="2"/>
      <c r="AVA276" s="2"/>
      <c r="AVB276" s="2"/>
      <c r="AVC276" s="2"/>
      <c r="AVD276" s="2"/>
      <c r="AVE276" s="2"/>
      <c r="AVF276" s="2"/>
      <c r="AVG276" s="2"/>
      <c r="AVH276" s="2"/>
      <c r="AVI276" s="2"/>
      <c r="AVJ276" s="2"/>
      <c r="AVK276" s="2"/>
      <c r="AVL276" s="2"/>
      <c r="AVM276" s="2"/>
      <c r="AVN276" s="2"/>
      <c r="AVO276" s="2"/>
      <c r="AVP276" s="2"/>
      <c r="AVQ276" s="2"/>
      <c r="AVR276" s="2"/>
      <c r="AVS276" s="2"/>
      <c r="AVT276" s="2"/>
      <c r="AVU276" s="2"/>
      <c r="AVV276" s="2"/>
      <c r="AVW276" s="2"/>
      <c r="AVX276" s="2"/>
      <c r="AVY276" s="2"/>
      <c r="AVZ276" s="2"/>
      <c r="AWA276" s="2"/>
      <c r="AWB276" s="2"/>
      <c r="AWC276" s="2"/>
      <c r="AWD276" s="2"/>
      <c r="AWE276" s="2"/>
      <c r="AWF276" s="2"/>
      <c r="AWG276" s="2"/>
      <c r="AWH276" s="2"/>
      <c r="AWI276" s="2"/>
      <c r="AWJ276" s="2"/>
      <c r="AWK276" s="2"/>
      <c r="AWL276" s="2"/>
      <c r="AWM276" s="2"/>
      <c r="AWN276" s="2"/>
      <c r="AWO276" s="2"/>
      <c r="AWP276" s="2"/>
      <c r="AWQ276" s="2"/>
      <c r="AWR276" s="2"/>
      <c r="AWS276" s="2"/>
      <c r="AWT276" s="2"/>
      <c r="AWU276" s="2"/>
      <c r="AWV276" s="2"/>
      <c r="AWW276" s="2"/>
      <c r="AWX276" s="2"/>
      <c r="AWY276" s="2"/>
      <c r="AWZ276" s="2"/>
      <c r="AXA276" s="2"/>
      <c r="AXB276" s="2"/>
      <c r="AXC276" s="2"/>
      <c r="AXD276" s="2"/>
      <c r="AXE276" s="2"/>
      <c r="AXF276" s="2"/>
      <c r="AXG276" s="2"/>
      <c r="AXH276" s="2"/>
      <c r="AXI276" s="2"/>
      <c r="AXJ276" s="2"/>
      <c r="AXK276" s="2"/>
      <c r="AXL276" s="2"/>
      <c r="AXM276" s="2"/>
      <c r="AXN276" s="2"/>
      <c r="AXO276" s="2"/>
      <c r="AXP276" s="2"/>
      <c r="AXQ276" s="2"/>
      <c r="AXR276" s="2"/>
      <c r="AXS276" s="2"/>
      <c r="AXT276" s="2"/>
      <c r="AXU276" s="2"/>
      <c r="AXV276" s="2"/>
      <c r="AXW276" s="2"/>
      <c r="AXX276" s="2"/>
      <c r="AXY276" s="2"/>
      <c r="AXZ276" s="2"/>
      <c r="AYA276" s="2"/>
      <c r="AYB276" s="2"/>
      <c r="AYC276" s="2"/>
      <c r="AYD276" s="2"/>
      <c r="AYE276" s="2"/>
      <c r="AYF276" s="2"/>
      <c r="AYG276" s="2"/>
      <c r="AYH276" s="2"/>
      <c r="AYI276" s="2"/>
      <c r="AYJ276" s="2"/>
      <c r="AYK276" s="2"/>
      <c r="AYL276" s="2"/>
      <c r="AYM276" s="2"/>
      <c r="AYN276" s="2"/>
      <c r="AYO276" s="2"/>
      <c r="AYP276" s="2"/>
      <c r="AYQ276" s="2"/>
      <c r="AYR276" s="2"/>
      <c r="AYS276" s="2"/>
      <c r="AYT276" s="2"/>
      <c r="AYU276" s="2"/>
      <c r="AYV276" s="2"/>
      <c r="AYW276" s="2"/>
      <c r="AYX276" s="2"/>
      <c r="AYY276" s="2"/>
      <c r="AYZ276" s="2"/>
      <c r="AZA276" s="2"/>
      <c r="AZB276" s="2"/>
      <c r="AZC276" s="2"/>
      <c r="AZD276" s="2"/>
      <c r="AZE276" s="2"/>
      <c r="AZF276" s="2"/>
      <c r="AZG276" s="2"/>
      <c r="AZH276" s="2"/>
      <c r="AZI276" s="2"/>
      <c r="AZJ276" s="2"/>
      <c r="AZK276" s="2"/>
      <c r="AZL276" s="2"/>
      <c r="AZM276" s="2"/>
      <c r="AZN276" s="2"/>
      <c r="AZO276" s="2"/>
      <c r="AZP276" s="2"/>
      <c r="AZQ276" s="2"/>
      <c r="AZR276" s="2"/>
      <c r="AZS276" s="2"/>
      <c r="AZT276" s="2"/>
      <c r="AZU276" s="2"/>
      <c r="AZV276" s="2"/>
      <c r="AZW276" s="2"/>
      <c r="AZX276" s="2"/>
      <c r="AZY276" s="2"/>
      <c r="AZZ276" s="2"/>
      <c r="BAA276" s="2"/>
      <c r="BAB276" s="2"/>
      <c r="BAC276" s="2"/>
      <c r="BAD276" s="2"/>
      <c r="BAE276" s="2"/>
      <c r="BAF276" s="2"/>
      <c r="BAG276" s="2"/>
      <c r="BAH276" s="2"/>
      <c r="BAI276" s="2"/>
      <c r="BAJ276" s="2"/>
      <c r="BAK276" s="2"/>
      <c r="BAL276" s="2"/>
      <c r="BAM276" s="2"/>
      <c r="BAN276" s="2"/>
      <c r="BAO276" s="2"/>
      <c r="BAP276" s="2"/>
      <c r="BAQ276" s="2"/>
      <c r="BAR276" s="2"/>
      <c r="BAS276" s="2"/>
      <c r="BAT276" s="2"/>
      <c r="BAU276" s="2"/>
      <c r="BAV276" s="2"/>
      <c r="BAW276" s="2"/>
      <c r="BAX276" s="2"/>
      <c r="BAY276" s="2"/>
      <c r="BAZ276" s="2"/>
      <c r="BBA276" s="2"/>
      <c r="BBB276" s="2"/>
      <c r="BBC276" s="2"/>
      <c r="BBD276" s="2"/>
      <c r="BBE276" s="2"/>
      <c r="BBF276" s="2"/>
      <c r="BBG276" s="2"/>
      <c r="BBH276" s="2"/>
      <c r="BBI276" s="2"/>
      <c r="BBJ276" s="2"/>
      <c r="BBK276" s="2"/>
      <c r="BBL276" s="2"/>
      <c r="BBM276" s="2"/>
      <c r="BBN276" s="2"/>
      <c r="BBO276" s="2"/>
      <c r="BBP276" s="2"/>
      <c r="BBQ276" s="2"/>
      <c r="BBR276" s="2"/>
      <c r="BBS276" s="2"/>
      <c r="BBT276" s="2"/>
      <c r="BBU276" s="2"/>
      <c r="BBV276" s="2"/>
      <c r="BBW276" s="2"/>
      <c r="BBX276" s="2"/>
      <c r="BBY276" s="2"/>
      <c r="BBZ276" s="2"/>
      <c r="BCA276" s="2"/>
      <c r="BCB276" s="2"/>
      <c r="BCC276" s="2"/>
      <c r="BCD276" s="2"/>
      <c r="BCE276" s="2"/>
      <c r="BCF276" s="2"/>
      <c r="BCG276" s="2"/>
      <c r="BCH276" s="2"/>
      <c r="BCI276" s="2"/>
      <c r="BCJ276" s="2"/>
      <c r="BCK276" s="2"/>
      <c r="BCL276" s="2"/>
      <c r="BCM276" s="2"/>
      <c r="BCN276" s="2"/>
      <c r="BCO276" s="2"/>
      <c r="BCP276" s="2"/>
      <c r="BCQ276" s="2"/>
      <c r="BCR276" s="2"/>
      <c r="BCS276" s="2"/>
      <c r="BCT276" s="2"/>
      <c r="BCU276" s="2"/>
      <c r="BCV276" s="2"/>
      <c r="BCW276" s="2"/>
      <c r="BCX276" s="2"/>
      <c r="BCY276" s="2"/>
      <c r="BCZ276" s="2"/>
      <c r="BDA276" s="2"/>
      <c r="BDB276" s="2"/>
      <c r="BDC276" s="2"/>
      <c r="BDD276" s="2"/>
      <c r="BDE276" s="2"/>
      <c r="BDF276" s="2"/>
      <c r="BDG276" s="2"/>
      <c r="BDH276" s="2"/>
      <c r="BDI276" s="2"/>
      <c r="BDJ276" s="2"/>
      <c r="BDK276" s="2"/>
      <c r="BDL276" s="2"/>
      <c r="BDM276" s="2"/>
      <c r="BDN276" s="2"/>
      <c r="BDO276" s="2"/>
      <c r="BDP276" s="2"/>
      <c r="BDQ276" s="2"/>
      <c r="BDR276" s="2"/>
      <c r="BDS276" s="2"/>
      <c r="BDT276" s="2"/>
      <c r="BDU276" s="2"/>
      <c r="BDV276" s="2"/>
      <c r="BDW276" s="2"/>
      <c r="BDX276" s="2"/>
      <c r="BDY276" s="2"/>
      <c r="BDZ276" s="2"/>
      <c r="BEA276" s="2"/>
      <c r="BEB276" s="2"/>
      <c r="BEC276" s="2"/>
      <c r="BED276" s="2"/>
      <c r="BEE276" s="2"/>
      <c r="BEF276" s="2"/>
      <c r="BEG276" s="2"/>
      <c r="BEH276" s="2"/>
      <c r="BEI276" s="2"/>
      <c r="BEJ276" s="2"/>
      <c r="BEK276" s="2"/>
      <c r="BEL276" s="2"/>
      <c r="BEM276" s="2"/>
      <c r="BEN276" s="2"/>
      <c r="BEO276" s="2"/>
      <c r="BEP276" s="2"/>
      <c r="BEQ276" s="2"/>
      <c r="BER276" s="2"/>
      <c r="BES276" s="2"/>
      <c r="BET276" s="2"/>
      <c r="BEU276" s="2"/>
      <c r="BEV276" s="2"/>
      <c r="BEW276" s="2"/>
      <c r="BEX276" s="2"/>
      <c r="BEY276" s="2"/>
      <c r="BEZ276" s="2"/>
      <c r="BFA276" s="2"/>
      <c r="BFB276" s="2"/>
      <c r="BFC276" s="2"/>
      <c r="BFD276" s="2"/>
      <c r="BFE276" s="2"/>
      <c r="BFF276" s="2"/>
      <c r="BFG276" s="2"/>
      <c r="BFH276" s="2"/>
      <c r="BFI276" s="2"/>
      <c r="BFJ276" s="2"/>
      <c r="BFK276" s="2"/>
      <c r="BFL276" s="2"/>
      <c r="BFM276" s="2"/>
      <c r="BFN276" s="2"/>
      <c r="BFO276" s="2"/>
      <c r="BFP276" s="2"/>
      <c r="BFQ276" s="2"/>
      <c r="BFR276" s="2"/>
      <c r="BFS276" s="2"/>
      <c r="BFT276" s="2"/>
      <c r="BFU276" s="2"/>
      <c r="BFV276" s="2"/>
      <c r="BFW276" s="2"/>
      <c r="BFX276" s="2"/>
      <c r="BFY276" s="2"/>
      <c r="BFZ276" s="2"/>
      <c r="BGA276" s="2"/>
      <c r="BGB276" s="2"/>
      <c r="BGC276" s="2"/>
      <c r="BGD276" s="2"/>
      <c r="BGE276" s="2"/>
      <c r="BGF276" s="2"/>
      <c r="BGG276" s="2"/>
      <c r="BGH276" s="2"/>
      <c r="BGI276" s="2"/>
      <c r="BGJ276" s="2"/>
      <c r="BGK276" s="2"/>
      <c r="BGL276" s="2"/>
      <c r="BGM276" s="2"/>
      <c r="BGN276" s="2"/>
      <c r="BGO276" s="2"/>
      <c r="BGP276" s="2"/>
      <c r="BGQ276" s="2"/>
      <c r="BGR276" s="2"/>
      <c r="BGS276" s="2"/>
      <c r="BGT276" s="2"/>
      <c r="BGU276" s="2"/>
      <c r="BGV276" s="2"/>
      <c r="BGW276" s="2"/>
      <c r="BGX276" s="2"/>
      <c r="BGY276" s="2"/>
      <c r="BGZ276" s="2"/>
      <c r="BHA276" s="2"/>
      <c r="BHB276" s="2"/>
      <c r="BHC276" s="2"/>
      <c r="BHD276" s="2"/>
      <c r="BHE276" s="2"/>
      <c r="BHF276" s="2"/>
      <c r="BHG276" s="2"/>
      <c r="BHH276" s="2"/>
      <c r="BHI276" s="2"/>
      <c r="BHJ276" s="2"/>
      <c r="BHK276" s="2"/>
      <c r="BHL276" s="2"/>
      <c r="BHM276" s="2"/>
      <c r="BHN276" s="2"/>
      <c r="BHO276" s="2"/>
      <c r="BHP276" s="2"/>
      <c r="BHQ276" s="2"/>
      <c r="BHR276" s="2"/>
      <c r="BHS276" s="2"/>
      <c r="BHT276" s="2"/>
      <c r="BHU276" s="2"/>
      <c r="BHV276" s="2"/>
      <c r="BHW276" s="2"/>
      <c r="BHX276" s="2"/>
      <c r="BHY276" s="2"/>
      <c r="BHZ276" s="2"/>
      <c r="BIA276" s="2"/>
      <c r="BIB276" s="2"/>
      <c r="BIC276" s="2"/>
      <c r="BID276" s="2"/>
      <c r="BIE276" s="2"/>
      <c r="BIF276" s="2"/>
      <c r="BIG276" s="2"/>
      <c r="BIH276" s="2"/>
      <c r="BII276" s="2"/>
      <c r="BIJ276" s="2"/>
      <c r="BIK276" s="2"/>
      <c r="BIL276" s="2"/>
      <c r="BIM276" s="2"/>
      <c r="BIN276" s="2"/>
      <c r="BIO276" s="2"/>
      <c r="BIP276" s="2"/>
      <c r="BIQ276" s="2"/>
      <c r="BIR276" s="2"/>
      <c r="BIS276" s="2"/>
      <c r="BIT276" s="2"/>
      <c r="BIU276" s="2"/>
      <c r="BIV276" s="2"/>
      <c r="BIW276" s="2"/>
      <c r="BIX276" s="2"/>
      <c r="BIY276" s="2"/>
      <c r="BIZ276" s="2"/>
      <c r="BJA276" s="2"/>
      <c r="BJB276" s="2"/>
      <c r="BJC276" s="2"/>
      <c r="BJD276" s="2"/>
      <c r="BJE276" s="2"/>
      <c r="BJF276" s="2"/>
      <c r="BJG276" s="2"/>
      <c r="BJH276" s="2"/>
      <c r="BJI276" s="2"/>
      <c r="BJJ276" s="2"/>
      <c r="BJK276" s="2"/>
      <c r="BJL276" s="2"/>
      <c r="BJM276" s="2"/>
      <c r="BJN276" s="2"/>
      <c r="BJO276" s="2"/>
      <c r="BJP276" s="2"/>
      <c r="BJQ276" s="2"/>
      <c r="BJR276" s="2"/>
      <c r="BJS276" s="2"/>
      <c r="BJT276" s="2"/>
      <c r="BJU276" s="2"/>
      <c r="BJV276" s="2"/>
      <c r="BJW276" s="2"/>
      <c r="BJX276" s="2"/>
      <c r="BJY276" s="2"/>
      <c r="BJZ276" s="2"/>
      <c r="BKA276" s="2"/>
      <c r="BKB276" s="2"/>
      <c r="BKC276" s="2"/>
      <c r="BKD276" s="2"/>
      <c r="BKE276" s="2"/>
      <c r="BKF276" s="2"/>
      <c r="BKG276" s="2"/>
      <c r="BKH276" s="2"/>
      <c r="BKI276" s="2"/>
      <c r="BKJ276" s="2"/>
      <c r="BKK276" s="2"/>
      <c r="BKL276" s="2"/>
      <c r="BKM276" s="2"/>
      <c r="BKN276" s="2"/>
      <c r="BKO276" s="2"/>
      <c r="BKP276" s="2"/>
      <c r="BKQ276" s="2"/>
      <c r="BKR276" s="2"/>
      <c r="BKS276" s="2"/>
      <c r="BKT276" s="2"/>
      <c r="BKU276" s="2"/>
      <c r="BKV276" s="2"/>
      <c r="BKW276" s="2"/>
      <c r="BKX276" s="2"/>
      <c r="BKY276" s="2"/>
      <c r="BKZ276" s="2"/>
      <c r="BLA276" s="2"/>
      <c r="BLB276" s="2"/>
      <c r="BLC276" s="2"/>
      <c r="BLD276" s="2"/>
      <c r="BLE276" s="2"/>
      <c r="BLF276" s="2"/>
      <c r="BLG276" s="2"/>
      <c r="BLH276" s="2"/>
      <c r="BLI276" s="2"/>
      <c r="BLJ276" s="2"/>
      <c r="BLK276" s="2"/>
      <c r="BLL276" s="2"/>
      <c r="BLM276" s="2"/>
      <c r="BLN276" s="2"/>
      <c r="BLO276" s="2"/>
      <c r="BLP276" s="2"/>
      <c r="BLQ276" s="2"/>
      <c r="BLR276" s="2"/>
      <c r="BLS276" s="2"/>
      <c r="BLT276" s="2"/>
      <c r="BLU276" s="2"/>
      <c r="BLV276" s="2"/>
      <c r="BLW276" s="2"/>
      <c r="BLX276" s="2"/>
      <c r="BLY276" s="2"/>
      <c r="BLZ276" s="2"/>
      <c r="BMA276" s="2"/>
      <c r="BMB276" s="2"/>
      <c r="BMC276" s="2"/>
      <c r="BMD276" s="2"/>
      <c r="BME276" s="2"/>
      <c r="BMF276" s="2"/>
      <c r="BMG276" s="2"/>
      <c r="BMH276" s="2"/>
      <c r="BMI276" s="2"/>
      <c r="BMJ276" s="2"/>
      <c r="BMK276" s="2"/>
      <c r="BML276" s="2"/>
      <c r="BMM276" s="2"/>
      <c r="BMN276" s="2"/>
      <c r="BMO276" s="2"/>
      <c r="BMP276" s="2"/>
      <c r="BMQ276" s="2"/>
      <c r="BMR276" s="2"/>
      <c r="BMS276" s="2"/>
      <c r="BMT276" s="2"/>
      <c r="BMU276" s="2"/>
      <c r="BMV276" s="2"/>
      <c r="BMW276" s="2"/>
      <c r="BMX276" s="2"/>
      <c r="BMY276" s="2"/>
      <c r="BMZ276" s="2"/>
      <c r="BNA276" s="2"/>
      <c r="BNB276" s="2"/>
      <c r="BNC276" s="2"/>
      <c r="BND276" s="2"/>
      <c r="BNE276" s="2"/>
      <c r="BNF276" s="2"/>
      <c r="BNG276" s="2"/>
      <c r="BNH276" s="2"/>
      <c r="BNI276" s="2"/>
      <c r="BNJ276" s="2"/>
      <c r="BNK276" s="2"/>
      <c r="BNL276" s="2"/>
      <c r="BNM276" s="2"/>
      <c r="BNN276" s="2"/>
      <c r="BNO276" s="2"/>
      <c r="BNP276" s="2"/>
      <c r="BNQ276" s="2"/>
      <c r="BNR276" s="2"/>
      <c r="BNS276" s="2"/>
      <c r="BNT276" s="2"/>
      <c r="BNU276" s="2"/>
      <c r="BNV276" s="2"/>
      <c r="BNW276" s="2"/>
      <c r="BNX276" s="2"/>
      <c r="BNY276" s="2"/>
      <c r="BNZ276" s="2"/>
      <c r="BOA276" s="2"/>
      <c r="BOB276" s="2"/>
      <c r="BOC276" s="2"/>
      <c r="BOD276" s="2"/>
      <c r="BOE276" s="2"/>
      <c r="BOF276" s="2"/>
      <c r="BOG276" s="2"/>
      <c r="BOH276" s="2"/>
      <c r="BOI276" s="2"/>
      <c r="BOJ276" s="2"/>
      <c r="BOK276" s="2"/>
      <c r="BOL276" s="2"/>
      <c r="BOM276" s="2"/>
      <c r="BON276" s="2"/>
      <c r="BOO276" s="2"/>
      <c r="BOP276" s="2"/>
      <c r="BOQ276" s="2"/>
      <c r="BOR276" s="2"/>
      <c r="BOS276" s="2"/>
      <c r="BOT276" s="2"/>
      <c r="BOU276" s="2"/>
      <c r="BOV276" s="2"/>
      <c r="BOW276" s="2"/>
      <c r="BOX276" s="2"/>
      <c r="BOY276" s="2"/>
      <c r="BOZ276" s="2"/>
      <c r="BPA276" s="2"/>
      <c r="BPB276" s="2"/>
      <c r="BPC276" s="2"/>
      <c r="BPD276" s="2"/>
      <c r="BPE276" s="2"/>
      <c r="BPF276" s="2"/>
      <c r="BPG276" s="2"/>
      <c r="BPH276" s="2"/>
      <c r="BPI276" s="2"/>
      <c r="BPJ276" s="2"/>
      <c r="BPK276" s="2"/>
      <c r="BPL276" s="2"/>
      <c r="BPM276" s="2"/>
      <c r="BPN276" s="2"/>
      <c r="BPO276" s="2"/>
      <c r="BPP276" s="2"/>
      <c r="BPQ276" s="2"/>
      <c r="BPR276" s="2"/>
      <c r="BPS276" s="2"/>
      <c r="BPT276" s="2"/>
      <c r="BPU276" s="2"/>
      <c r="BPV276" s="2"/>
      <c r="BPW276" s="2"/>
      <c r="BPX276" s="2"/>
      <c r="BPY276" s="2"/>
      <c r="BPZ276" s="2"/>
      <c r="BQA276" s="2"/>
      <c r="BQB276" s="2"/>
      <c r="BQC276" s="2"/>
      <c r="BQD276" s="2"/>
      <c r="BQE276" s="2"/>
      <c r="BQF276" s="2"/>
      <c r="BQG276" s="2"/>
      <c r="BQH276" s="2"/>
      <c r="BQI276" s="2"/>
      <c r="BQJ276" s="2"/>
      <c r="BQK276" s="2"/>
      <c r="BQL276" s="2"/>
      <c r="BQM276" s="2"/>
      <c r="BQN276" s="2"/>
      <c r="BQO276" s="2"/>
      <c r="BQP276" s="2"/>
      <c r="BQQ276" s="2"/>
      <c r="BQR276" s="2"/>
      <c r="BQS276" s="2"/>
      <c r="BQT276" s="2"/>
      <c r="BQU276" s="2"/>
      <c r="BQV276" s="2"/>
      <c r="BQW276" s="2"/>
      <c r="BQX276" s="2"/>
      <c r="BQY276" s="2"/>
      <c r="BQZ276" s="2"/>
      <c r="BRA276" s="2"/>
      <c r="BRB276" s="2"/>
      <c r="BRC276" s="2"/>
      <c r="BRD276" s="2"/>
      <c r="BRE276" s="2"/>
      <c r="BRF276" s="2"/>
      <c r="BRG276" s="2"/>
      <c r="BRH276" s="2"/>
      <c r="BRI276" s="2"/>
      <c r="BRJ276" s="2"/>
      <c r="BRK276" s="2"/>
      <c r="BRL276" s="2"/>
      <c r="BRM276" s="2"/>
      <c r="BRN276" s="2"/>
      <c r="BRO276" s="2"/>
      <c r="BRP276" s="2"/>
      <c r="BRQ276" s="2"/>
      <c r="BRR276" s="2"/>
      <c r="BRS276" s="2"/>
      <c r="BRT276" s="2"/>
      <c r="BRU276" s="2"/>
      <c r="BRV276" s="2"/>
      <c r="BRW276" s="2"/>
      <c r="BRX276" s="2"/>
      <c r="BRY276" s="2"/>
      <c r="BRZ276" s="2"/>
      <c r="BSA276" s="2"/>
      <c r="BSB276" s="2"/>
      <c r="BSC276" s="2"/>
      <c r="BSD276" s="2"/>
      <c r="BSE276" s="2"/>
      <c r="BSF276" s="2"/>
      <c r="BSG276" s="2"/>
      <c r="BSH276" s="2"/>
      <c r="BSI276" s="2"/>
      <c r="BSJ276" s="2"/>
      <c r="BSK276" s="2"/>
      <c r="BSL276" s="2"/>
      <c r="BSM276" s="2"/>
      <c r="BSN276" s="2"/>
      <c r="BSO276" s="2"/>
      <c r="BSP276" s="2"/>
      <c r="BSQ276" s="2"/>
      <c r="BSR276" s="2"/>
      <c r="BSS276" s="2"/>
      <c r="BST276" s="2"/>
      <c r="BSU276" s="2"/>
      <c r="BSV276" s="2"/>
      <c r="BSW276" s="2"/>
      <c r="BSX276" s="2"/>
      <c r="BSY276" s="2"/>
      <c r="BSZ276" s="2"/>
      <c r="BTA276" s="2"/>
      <c r="BTB276" s="2"/>
      <c r="BTC276" s="2"/>
      <c r="BTD276" s="2"/>
      <c r="BTE276" s="2"/>
      <c r="BTF276" s="2"/>
      <c r="BTG276" s="2"/>
      <c r="BTH276" s="2"/>
      <c r="BTI276" s="2"/>
      <c r="BTJ276" s="2"/>
      <c r="BTK276" s="2"/>
      <c r="BTL276" s="2"/>
      <c r="BTM276" s="2"/>
      <c r="BTN276" s="2"/>
      <c r="BTO276" s="2"/>
      <c r="BTP276" s="2"/>
      <c r="BTQ276" s="2"/>
      <c r="BTR276" s="2"/>
      <c r="BTS276" s="2"/>
      <c r="BTT276" s="2"/>
      <c r="BTU276" s="2"/>
      <c r="BTV276" s="2"/>
      <c r="BTW276" s="2"/>
      <c r="BTX276" s="2"/>
      <c r="BTY276" s="2"/>
      <c r="BTZ276" s="2"/>
      <c r="BUA276" s="2"/>
      <c r="BUB276" s="2"/>
      <c r="BUC276" s="2"/>
      <c r="BUD276" s="2"/>
      <c r="BUE276" s="2"/>
      <c r="BUF276" s="2"/>
      <c r="BUG276" s="2"/>
      <c r="BUH276" s="2"/>
      <c r="BUI276" s="2"/>
      <c r="BUJ276" s="2"/>
      <c r="BUK276" s="2"/>
      <c r="BUL276" s="2"/>
      <c r="BUM276" s="2"/>
      <c r="BUN276" s="2"/>
      <c r="BUO276" s="2"/>
      <c r="BUP276" s="2"/>
      <c r="BUQ276" s="2"/>
      <c r="BUR276" s="2"/>
      <c r="BUS276" s="2"/>
      <c r="BUT276" s="2"/>
      <c r="BUU276" s="2"/>
      <c r="BUV276" s="2"/>
      <c r="BUW276" s="2"/>
      <c r="BUX276" s="2"/>
      <c r="BUY276" s="2"/>
      <c r="BUZ276" s="2"/>
      <c r="BVA276" s="2"/>
      <c r="BVB276" s="2"/>
      <c r="BVC276" s="2"/>
      <c r="BVD276" s="2"/>
      <c r="BVE276" s="2"/>
      <c r="BVF276" s="2"/>
      <c r="BVG276" s="2"/>
      <c r="BVH276" s="2"/>
      <c r="BVI276" s="2"/>
      <c r="BVJ276" s="2"/>
      <c r="BVK276" s="2"/>
      <c r="BVL276" s="2"/>
      <c r="BVM276" s="2"/>
      <c r="BVN276" s="2"/>
      <c r="BVO276" s="2"/>
      <c r="BVP276" s="2"/>
      <c r="BVQ276" s="2"/>
      <c r="BVR276" s="2"/>
      <c r="BVS276" s="2"/>
      <c r="BVT276" s="2"/>
      <c r="BVU276" s="2"/>
      <c r="BVV276" s="2"/>
      <c r="BVW276" s="2"/>
      <c r="BVX276" s="2"/>
      <c r="BVY276" s="2"/>
      <c r="BVZ276" s="2"/>
      <c r="BWA276" s="2"/>
      <c r="BWB276" s="2"/>
      <c r="BWC276" s="2"/>
      <c r="BWD276" s="2"/>
      <c r="BWE276" s="2"/>
      <c r="BWF276" s="2"/>
      <c r="BWG276" s="2"/>
      <c r="BWH276" s="2"/>
      <c r="BWI276" s="2"/>
      <c r="BWJ276" s="2"/>
      <c r="BWK276" s="2"/>
      <c r="BWL276" s="2"/>
      <c r="BWM276" s="2"/>
      <c r="BWN276" s="2"/>
      <c r="BWO276" s="2"/>
      <c r="BWP276" s="2"/>
      <c r="BWQ276" s="2"/>
      <c r="BWR276" s="2"/>
      <c r="BWS276" s="2"/>
      <c r="BWT276" s="2"/>
      <c r="BWU276" s="2"/>
      <c r="BWV276" s="2"/>
      <c r="BWW276" s="2"/>
      <c r="BWX276" s="2"/>
      <c r="BWY276" s="2"/>
      <c r="BWZ276" s="2"/>
      <c r="BXA276" s="2"/>
      <c r="BXB276" s="2"/>
      <c r="BXC276" s="2"/>
      <c r="BXD276" s="2"/>
      <c r="BXE276" s="2"/>
      <c r="BXF276" s="2"/>
      <c r="BXG276" s="2"/>
      <c r="BXH276" s="2"/>
      <c r="BXI276" s="2"/>
      <c r="BXJ276" s="2"/>
      <c r="BXK276" s="2"/>
      <c r="BXL276" s="2"/>
      <c r="BXM276" s="2"/>
      <c r="BXN276" s="2"/>
      <c r="BXO276" s="2"/>
      <c r="BXP276" s="2"/>
      <c r="BXQ276" s="2"/>
      <c r="BXR276" s="2"/>
      <c r="BXS276" s="2"/>
      <c r="BXT276" s="2"/>
      <c r="BXU276" s="2"/>
      <c r="BXV276" s="2"/>
      <c r="BXW276" s="2"/>
      <c r="BXX276" s="2"/>
      <c r="BXY276" s="2"/>
      <c r="BXZ276" s="2"/>
      <c r="BYA276" s="2"/>
      <c r="BYB276" s="2"/>
      <c r="BYC276" s="2"/>
      <c r="BYD276" s="2"/>
      <c r="BYE276" s="2"/>
      <c r="BYF276" s="2"/>
      <c r="BYG276" s="2"/>
      <c r="BYH276" s="2"/>
      <c r="BYI276" s="2"/>
      <c r="BYJ276" s="2"/>
      <c r="BYK276" s="2"/>
      <c r="BYL276" s="2"/>
      <c r="BYM276" s="2"/>
      <c r="BYN276" s="2"/>
      <c r="BYO276" s="2"/>
      <c r="BYP276" s="2"/>
      <c r="BYQ276" s="2"/>
      <c r="BYR276" s="2"/>
      <c r="BYS276" s="2"/>
      <c r="BYT276" s="2"/>
      <c r="BYU276" s="2"/>
      <c r="BYV276" s="2"/>
      <c r="BYW276" s="2"/>
      <c r="BYX276" s="2"/>
      <c r="BYY276" s="2"/>
      <c r="BYZ276" s="2"/>
      <c r="BZA276" s="2"/>
      <c r="BZB276" s="2"/>
      <c r="BZC276" s="2"/>
      <c r="BZD276" s="2"/>
      <c r="BZE276" s="2"/>
      <c r="BZF276" s="2"/>
      <c r="BZG276" s="2"/>
      <c r="BZH276" s="2"/>
      <c r="BZI276" s="2"/>
      <c r="BZJ276" s="2"/>
      <c r="BZK276" s="2"/>
      <c r="BZL276" s="2"/>
      <c r="BZM276" s="2"/>
      <c r="BZN276" s="2"/>
      <c r="BZO276" s="2"/>
      <c r="BZP276" s="2"/>
      <c r="BZQ276" s="2"/>
      <c r="BZR276" s="2"/>
      <c r="BZS276" s="2"/>
      <c r="BZT276" s="2"/>
      <c r="BZU276" s="2"/>
      <c r="BZV276" s="2"/>
      <c r="BZW276" s="2"/>
      <c r="BZX276" s="2"/>
      <c r="BZY276" s="2"/>
      <c r="BZZ276" s="2"/>
      <c r="CAA276" s="2"/>
      <c r="CAB276" s="2"/>
      <c r="CAC276" s="2"/>
      <c r="CAD276" s="2"/>
      <c r="CAE276" s="2"/>
      <c r="CAF276" s="2"/>
      <c r="CAG276" s="2"/>
      <c r="CAH276" s="2"/>
      <c r="CAI276" s="2"/>
      <c r="CAJ276" s="2"/>
      <c r="CAK276" s="2"/>
      <c r="CAL276" s="2"/>
      <c r="CAM276" s="2"/>
      <c r="CAN276" s="2"/>
      <c r="CAO276" s="2"/>
      <c r="CAP276" s="2"/>
      <c r="CAQ276" s="2"/>
      <c r="CAR276" s="2"/>
      <c r="CAS276" s="2"/>
      <c r="CAT276" s="2"/>
      <c r="CAU276" s="2"/>
      <c r="CAV276" s="2"/>
      <c r="CAW276" s="2"/>
      <c r="CAX276" s="2"/>
      <c r="CAY276" s="2"/>
      <c r="CAZ276" s="2"/>
      <c r="CBA276" s="2"/>
      <c r="CBB276" s="2"/>
      <c r="CBC276" s="2"/>
      <c r="CBD276" s="2"/>
      <c r="CBE276" s="2"/>
      <c r="CBF276" s="2"/>
      <c r="CBG276" s="2"/>
      <c r="CBH276" s="2"/>
      <c r="CBI276" s="2"/>
      <c r="CBJ276" s="2"/>
      <c r="CBK276" s="2"/>
      <c r="CBL276" s="2"/>
      <c r="CBM276" s="2"/>
      <c r="CBN276" s="2"/>
      <c r="CBO276" s="2"/>
      <c r="CBP276" s="2"/>
      <c r="CBQ276" s="2"/>
      <c r="CBR276" s="2"/>
      <c r="CBS276" s="2"/>
      <c r="CBT276" s="2"/>
      <c r="CBU276" s="2"/>
      <c r="CBV276" s="2"/>
      <c r="CBW276" s="2"/>
      <c r="CBX276" s="2"/>
      <c r="CBY276" s="2"/>
      <c r="CBZ276" s="2"/>
      <c r="CCA276" s="2"/>
      <c r="CCB276" s="2"/>
      <c r="CCC276" s="2"/>
      <c r="CCD276" s="2"/>
      <c r="CCE276" s="2"/>
      <c r="CCF276" s="2"/>
      <c r="CCG276" s="2"/>
      <c r="CCH276" s="2"/>
      <c r="CCI276" s="2"/>
      <c r="CCJ276" s="2"/>
      <c r="CCK276" s="2"/>
      <c r="CCL276" s="2"/>
      <c r="CCM276" s="2"/>
      <c r="CCN276" s="2"/>
      <c r="CCO276" s="2"/>
      <c r="CCP276" s="2"/>
      <c r="CCQ276" s="2"/>
      <c r="CCR276" s="2"/>
      <c r="CCS276" s="2"/>
      <c r="CCT276" s="2"/>
      <c r="CCU276" s="2"/>
      <c r="CCV276" s="2"/>
      <c r="CCW276" s="2"/>
      <c r="CCX276" s="2"/>
      <c r="CCY276" s="2"/>
      <c r="CCZ276" s="2"/>
      <c r="CDA276" s="2"/>
      <c r="CDB276" s="2"/>
      <c r="CDC276" s="2"/>
      <c r="CDD276" s="2"/>
      <c r="CDE276" s="2"/>
      <c r="CDF276" s="2"/>
      <c r="CDG276" s="2"/>
      <c r="CDH276" s="2"/>
      <c r="CDI276" s="2"/>
      <c r="CDJ276" s="2"/>
      <c r="CDK276" s="2"/>
      <c r="CDL276" s="2"/>
      <c r="CDM276" s="2"/>
      <c r="CDN276" s="2"/>
      <c r="CDO276" s="2"/>
      <c r="CDP276" s="2"/>
      <c r="CDQ276" s="2"/>
      <c r="CDR276" s="2"/>
      <c r="CDS276" s="2"/>
      <c r="CDT276" s="2"/>
      <c r="CDU276" s="2"/>
      <c r="CDV276" s="2"/>
      <c r="CDW276" s="2"/>
      <c r="CDX276" s="2"/>
      <c r="CDY276" s="2"/>
      <c r="CDZ276" s="2"/>
      <c r="CEA276" s="2"/>
      <c r="CEB276" s="2"/>
      <c r="CEC276" s="2"/>
      <c r="CED276" s="2"/>
      <c r="CEE276" s="2"/>
      <c r="CEF276" s="2"/>
      <c r="CEG276" s="2"/>
      <c r="CEH276" s="2"/>
      <c r="CEI276" s="2"/>
      <c r="CEJ276" s="2"/>
      <c r="CEK276" s="2"/>
      <c r="CEL276" s="2"/>
      <c r="CEM276" s="2"/>
      <c r="CEN276" s="2"/>
      <c r="CEO276" s="2"/>
      <c r="CEP276" s="2"/>
      <c r="CEQ276" s="2"/>
      <c r="CER276" s="2"/>
      <c r="CES276" s="2"/>
      <c r="CET276" s="2"/>
      <c r="CEU276" s="2"/>
      <c r="CEV276" s="2"/>
      <c r="CEW276" s="2"/>
      <c r="CEX276" s="2"/>
      <c r="CEY276" s="2"/>
      <c r="CEZ276" s="2"/>
      <c r="CFA276" s="2"/>
      <c r="CFB276" s="2"/>
      <c r="CFC276" s="2"/>
      <c r="CFD276" s="2"/>
      <c r="CFE276" s="2"/>
      <c r="CFF276" s="2"/>
      <c r="CFG276" s="2"/>
      <c r="CFH276" s="2"/>
      <c r="CFI276" s="2"/>
      <c r="CFJ276" s="2"/>
      <c r="CFK276" s="2"/>
      <c r="CFL276" s="2"/>
      <c r="CFM276" s="2"/>
      <c r="CFN276" s="2"/>
      <c r="CFO276" s="2"/>
      <c r="CFP276" s="2"/>
      <c r="CFQ276" s="2"/>
      <c r="CFR276" s="2"/>
      <c r="CFS276" s="2"/>
      <c r="CFT276" s="2"/>
      <c r="CFU276" s="2"/>
      <c r="CFV276" s="2"/>
      <c r="CFW276" s="2"/>
      <c r="CFX276" s="2"/>
      <c r="CFY276" s="2"/>
      <c r="CFZ276" s="2"/>
      <c r="CGA276" s="2"/>
      <c r="CGB276" s="2"/>
      <c r="CGC276" s="2"/>
      <c r="CGD276" s="2"/>
      <c r="CGE276" s="2"/>
      <c r="CGF276" s="2"/>
      <c r="CGG276" s="2"/>
      <c r="CGH276" s="2"/>
      <c r="CGI276" s="2"/>
      <c r="CGJ276" s="2"/>
      <c r="CGK276" s="2"/>
      <c r="CGL276" s="2"/>
      <c r="CGM276" s="2"/>
      <c r="CGN276" s="2"/>
      <c r="CGO276" s="2"/>
      <c r="CGP276" s="2"/>
      <c r="CGQ276" s="2"/>
      <c r="CGR276" s="2"/>
      <c r="CGS276" s="2"/>
      <c r="CGT276" s="2"/>
      <c r="CGU276" s="2"/>
      <c r="CGV276" s="2"/>
      <c r="CGW276" s="2"/>
      <c r="CGX276" s="2"/>
      <c r="CGY276" s="2"/>
      <c r="CGZ276" s="2"/>
      <c r="CHA276" s="2"/>
      <c r="CHB276" s="2"/>
      <c r="CHC276" s="2"/>
      <c r="CHD276" s="2"/>
      <c r="CHE276" s="2"/>
      <c r="CHF276" s="2"/>
      <c r="CHG276" s="2"/>
      <c r="CHH276" s="2"/>
      <c r="CHI276" s="2"/>
      <c r="CHJ276" s="2"/>
      <c r="CHK276" s="2"/>
      <c r="CHL276" s="2"/>
      <c r="CHM276" s="2"/>
      <c r="CHN276" s="2"/>
      <c r="CHO276" s="2"/>
      <c r="CHP276" s="2"/>
      <c r="CHQ276" s="2"/>
      <c r="CHR276" s="2"/>
      <c r="CHS276" s="2"/>
      <c r="CHT276" s="2"/>
      <c r="CHU276" s="2"/>
      <c r="CHV276" s="2"/>
      <c r="CHW276" s="2"/>
      <c r="CHX276" s="2"/>
      <c r="CHY276" s="2"/>
      <c r="CHZ276" s="2"/>
      <c r="CIA276" s="2"/>
      <c r="CIB276" s="2"/>
      <c r="CIC276" s="2"/>
      <c r="CID276" s="2"/>
      <c r="CIE276" s="2"/>
      <c r="CIF276" s="2"/>
      <c r="CIG276" s="2"/>
      <c r="CIH276" s="2"/>
      <c r="CII276" s="2"/>
      <c r="CIJ276" s="2"/>
      <c r="CIK276" s="2"/>
      <c r="CIL276" s="2"/>
      <c r="CIM276" s="2"/>
      <c r="CIN276" s="2"/>
      <c r="CIO276" s="2"/>
      <c r="CIP276" s="2"/>
      <c r="CIQ276" s="2"/>
      <c r="CIR276" s="2"/>
      <c r="CIS276" s="2"/>
      <c r="CIT276" s="2"/>
      <c r="CIU276" s="2"/>
      <c r="CIV276" s="2"/>
      <c r="CIW276" s="2"/>
      <c r="CIX276" s="2"/>
      <c r="CIY276" s="2"/>
      <c r="CIZ276" s="2"/>
      <c r="CJA276" s="2"/>
      <c r="CJB276" s="2"/>
      <c r="CJC276" s="2"/>
      <c r="CJD276" s="2"/>
      <c r="CJE276" s="2"/>
      <c r="CJF276" s="2"/>
      <c r="CJG276" s="2"/>
      <c r="CJH276" s="2"/>
      <c r="CJI276" s="2"/>
      <c r="CJJ276" s="2"/>
      <c r="CJK276" s="2"/>
      <c r="CJL276" s="2"/>
      <c r="CJM276" s="2"/>
      <c r="CJN276" s="2"/>
      <c r="CJO276" s="2"/>
      <c r="CJP276" s="2"/>
      <c r="CJQ276" s="2"/>
      <c r="CJR276" s="2"/>
      <c r="CJS276" s="2"/>
      <c r="CJT276" s="2"/>
      <c r="CJU276" s="2"/>
      <c r="CJV276" s="2"/>
      <c r="CJW276" s="2"/>
      <c r="CJX276" s="2"/>
      <c r="CJY276" s="2"/>
      <c r="CJZ276" s="2"/>
      <c r="CKA276" s="2"/>
      <c r="CKB276" s="2"/>
      <c r="CKC276" s="2"/>
      <c r="CKD276" s="2"/>
      <c r="CKE276" s="2"/>
      <c r="CKF276" s="2"/>
      <c r="CKG276" s="2"/>
      <c r="CKH276" s="2"/>
      <c r="CKI276" s="2"/>
      <c r="CKJ276" s="2"/>
      <c r="CKK276" s="2"/>
      <c r="CKL276" s="2"/>
      <c r="CKM276" s="2"/>
      <c r="CKN276" s="2"/>
      <c r="CKO276" s="2"/>
      <c r="CKP276" s="2"/>
      <c r="CKQ276" s="2"/>
      <c r="CKR276" s="2"/>
      <c r="CKS276" s="2"/>
      <c r="CKT276" s="2"/>
      <c r="CKU276" s="2"/>
      <c r="CKV276" s="2"/>
      <c r="CKW276" s="2"/>
      <c r="CKX276" s="2"/>
      <c r="CKY276" s="2"/>
      <c r="CKZ276" s="2"/>
      <c r="CLA276" s="2"/>
      <c r="CLB276" s="2"/>
      <c r="CLC276" s="2"/>
      <c r="CLD276" s="2"/>
      <c r="CLE276" s="2"/>
      <c r="CLF276" s="2"/>
      <c r="CLG276" s="2"/>
      <c r="CLH276" s="2"/>
      <c r="CLI276" s="2"/>
      <c r="CLJ276" s="2"/>
      <c r="CLK276" s="2"/>
      <c r="CLL276" s="2"/>
      <c r="CLM276" s="2"/>
      <c r="CLN276" s="2"/>
      <c r="CLO276" s="2"/>
      <c r="CLP276" s="2"/>
      <c r="CLQ276" s="2"/>
      <c r="CLR276" s="2"/>
      <c r="CLS276" s="2"/>
      <c r="CLT276" s="2"/>
      <c r="CLU276" s="2"/>
      <c r="CLV276" s="2"/>
      <c r="CLW276" s="2"/>
      <c r="CLX276" s="2"/>
      <c r="CLY276" s="2"/>
      <c r="CLZ276" s="2"/>
      <c r="CMA276" s="2"/>
      <c r="CMB276" s="2"/>
      <c r="CMC276" s="2"/>
      <c r="CMD276" s="2"/>
      <c r="CME276" s="2"/>
      <c r="CMF276" s="2"/>
      <c r="CMG276" s="2"/>
      <c r="CMH276" s="2"/>
      <c r="CMI276" s="2"/>
      <c r="CMJ276" s="2"/>
      <c r="CMK276" s="2"/>
      <c r="CML276" s="2"/>
      <c r="CMM276" s="2"/>
      <c r="CMN276" s="2"/>
      <c r="CMO276" s="2"/>
      <c r="CMP276" s="2"/>
      <c r="CMQ276" s="2"/>
      <c r="CMR276" s="2"/>
      <c r="CMS276" s="2"/>
      <c r="CMT276" s="2"/>
      <c r="CMU276" s="2"/>
      <c r="CMV276" s="2"/>
      <c r="CMW276" s="2"/>
      <c r="CMX276" s="2"/>
      <c r="CMY276" s="2"/>
      <c r="CMZ276" s="2"/>
      <c r="CNA276" s="2"/>
      <c r="CNB276" s="2"/>
      <c r="CNC276" s="2"/>
      <c r="CND276" s="2"/>
      <c r="CNE276" s="2"/>
      <c r="CNF276" s="2"/>
      <c r="CNG276" s="2"/>
      <c r="CNH276" s="2"/>
      <c r="CNI276" s="2"/>
      <c r="CNJ276" s="2"/>
      <c r="CNK276" s="2"/>
      <c r="CNL276" s="2"/>
      <c r="CNM276" s="2"/>
      <c r="CNN276" s="2"/>
      <c r="CNO276" s="2"/>
      <c r="CNP276" s="2"/>
      <c r="CNQ276" s="2"/>
      <c r="CNR276" s="2"/>
      <c r="CNS276" s="2"/>
      <c r="CNT276" s="2"/>
      <c r="CNU276" s="2"/>
      <c r="CNV276" s="2"/>
      <c r="CNW276" s="2"/>
      <c r="CNX276" s="2"/>
      <c r="CNY276" s="2"/>
      <c r="CNZ276" s="2"/>
      <c r="COA276" s="2"/>
      <c r="COB276" s="2"/>
      <c r="COC276" s="2"/>
      <c r="COD276" s="2"/>
      <c r="COE276" s="2"/>
      <c r="COF276" s="2"/>
      <c r="COG276" s="2"/>
      <c r="COH276" s="2"/>
      <c r="COI276" s="2"/>
      <c r="COJ276" s="2"/>
      <c r="COK276" s="2"/>
      <c r="COL276" s="2"/>
      <c r="COM276" s="2"/>
      <c r="CON276" s="2"/>
      <c r="COO276" s="2"/>
      <c r="COP276" s="2"/>
      <c r="COQ276" s="2"/>
      <c r="COR276" s="2"/>
      <c r="COS276" s="2"/>
      <c r="COT276" s="2"/>
      <c r="COU276" s="2"/>
      <c r="COV276" s="2"/>
      <c r="COW276" s="2"/>
      <c r="COX276" s="2"/>
      <c r="COY276" s="2"/>
      <c r="COZ276" s="2"/>
      <c r="CPA276" s="2"/>
      <c r="CPB276" s="2"/>
      <c r="CPC276" s="2"/>
      <c r="CPD276" s="2"/>
      <c r="CPE276" s="2"/>
      <c r="CPF276" s="2"/>
      <c r="CPG276" s="2"/>
      <c r="CPH276" s="2"/>
      <c r="CPI276" s="2"/>
      <c r="CPJ276" s="2"/>
      <c r="CPK276" s="2"/>
      <c r="CPL276" s="2"/>
      <c r="CPM276" s="2"/>
      <c r="CPN276" s="2"/>
      <c r="CPO276" s="2"/>
      <c r="CPP276" s="2"/>
      <c r="CPQ276" s="2"/>
      <c r="CPR276" s="2"/>
      <c r="CPS276" s="2"/>
      <c r="CPT276" s="2"/>
      <c r="CPU276" s="2"/>
      <c r="CPV276" s="2"/>
      <c r="CPW276" s="2"/>
      <c r="CPX276" s="2"/>
      <c r="CPY276" s="2"/>
      <c r="CPZ276" s="2"/>
      <c r="CQA276" s="2"/>
      <c r="CQB276" s="2"/>
      <c r="CQC276" s="2"/>
      <c r="CQD276" s="2"/>
      <c r="CQE276" s="2"/>
      <c r="CQF276" s="2"/>
      <c r="CQG276" s="2"/>
      <c r="CQH276" s="2"/>
      <c r="CQI276" s="2"/>
      <c r="CQJ276" s="2"/>
      <c r="CQK276" s="2"/>
      <c r="CQL276" s="2"/>
      <c r="CQM276" s="2"/>
      <c r="CQN276" s="2"/>
      <c r="CQO276" s="2"/>
      <c r="CQP276" s="2"/>
      <c r="CQQ276" s="2"/>
      <c r="CQR276" s="2"/>
      <c r="CQS276" s="2"/>
      <c r="CQT276" s="2"/>
      <c r="CQU276" s="2"/>
      <c r="CQV276" s="2"/>
      <c r="CQW276" s="2"/>
      <c r="CQX276" s="2"/>
      <c r="CQY276" s="2"/>
      <c r="CQZ276" s="2"/>
      <c r="CRA276" s="2"/>
      <c r="CRB276" s="2"/>
      <c r="CRC276" s="2"/>
      <c r="CRD276" s="2"/>
      <c r="CRE276" s="2"/>
      <c r="CRF276" s="2"/>
      <c r="CRG276" s="2"/>
      <c r="CRH276" s="2"/>
      <c r="CRI276" s="2"/>
      <c r="CRJ276" s="2"/>
      <c r="CRK276" s="2"/>
      <c r="CRL276" s="2"/>
      <c r="CRM276" s="2"/>
      <c r="CRN276" s="2"/>
      <c r="CRO276" s="2"/>
      <c r="CRP276" s="2"/>
      <c r="CRQ276" s="2"/>
      <c r="CRR276" s="2"/>
      <c r="CRS276" s="2"/>
      <c r="CRT276" s="2"/>
      <c r="CRU276" s="2"/>
      <c r="CRV276" s="2"/>
      <c r="CRW276" s="2"/>
      <c r="CRX276" s="2"/>
      <c r="CRY276" s="2"/>
      <c r="CRZ276" s="2"/>
      <c r="CSA276" s="2"/>
      <c r="CSB276" s="2"/>
      <c r="CSC276" s="2"/>
      <c r="CSD276" s="2"/>
      <c r="CSE276" s="2"/>
      <c r="CSF276" s="2"/>
      <c r="CSG276" s="2"/>
      <c r="CSH276" s="2"/>
      <c r="CSI276" s="2"/>
      <c r="CSJ276" s="2"/>
      <c r="CSK276" s="2"/>
      <c r="CSL276" s="2"/>
      <c r="CSM276" s="2"/>
      <c r="CSN276" s="2"/>
      <c r="CSO276" s="2"/>
      <c r="CSP276" s="2"/>
      <c r="CSQ276" s="2"/>
      <c r="CSR276" s="2"/>
      <c r="CSS276" s="2"/>
      <c r="CST276" s="2"/>
      <c r="CSU276" s="2"/>
      <c r="CSV276" s="2"/>
      <c r="CSW276" s="2"/>
      <c r="CSX276" s="2"/>
      <c r="CSY276" s="2"/>
      <c r="CSZ276" s="2"/>
      <c r="CTA276" s="2"/>
      <c r="CTB276" s="2"/>
      <c r="CTC276" s="2"/>
      <c r="CTD276" s="2"/>
      <c r="CTE276" s="2"/>
      <c r="CTF276" s="2"/>
      <c r="CTG276" s="2"/>
      <c r="CTH276" s="2"/>
      <c r="CTI276" s="2"/>
      <c r="CTJ276" s="2"/>
      <c r="CTK276" s="2"/>
      <c r="CTL276" s="2"/>
      <c r="CTM276" s="2"/>
      <c r="CTN276" s="2"/>
      <c r="CTO276" s="2"/>
      <c r="CTP276" s="2"/>
      <c r="CTQ276" s="2"/>
      <c r="CTR276" s="2"/>
      <c r="CTS276" s="2"/>
      <c r="CTT276" s="2"/>
      <c r="CTU276" s="2"/>
      <c r="CTV276" s="2"/>
      <c r="CTW276" s="2"/>
      <c r="CTX276" s="2"/>
      <c r="CTY276" s="2"/>
      <c r="CTZ276" s="2"/>
      <c r="CUA276" s="2"/>
      <c r="CUB276" s="2"/>
      <c r="CUC276" s="2"/>
      <c r="CUD276" s="2"/>
      <c r="CUE276" s="2"/>
      <c r="CUF276" s="2"/>
      <c r="CUG276" s="2"/>
      <c r="CUH276" s="2"/>
      <c r="CUI276" s="2"/>
      <c r="CUJ276" s="2"/>
      <c r="CUK276" s="2"/>
      <c r="CUL276" s="2"/>
      <c r="CUM276" s="2"/>
      <c r="CUN276" s="2"/>
      <c r="CUO276" s="2"/>
      <c r="CUP276" s="2"/>
      <c r="CUQ276" s="2"/>
      <c r="CUR276" s="2"/>
      <c r="CUS276" s="2"/>
      <c r="CUT276" s="2"/>
      <c r="CUU276" s="2"/>
      <c r="CUV276" s="2"/>
      <c r="CUW276" s="2"/>
      <c r="CUX276" s="2"/>
      <c r="CUY276" s="2"/>
      <c r="CUZ276" s="2"/>
      <c r="CVA276" s="2"/>
      <c r="CVB276" s="2"/>
      <c r="CVC276" s="2"/>
      <c r="CVD276" s="2"/>
      <c r="CVE276" s="2"/>
      <c r="CVF276" s="2"/>
      <c r="CVG276" s="2"/>
      <c r="CVH276" s="2"/>
      <c r="CVI276" s="2"/>
      <c r="CVJ276" s="2"/>
      <c r="CVK276" s="2"/>
      <c r="CVL276" s="2"/>
      <c r="CVM276" s="2"/>
      <c r="CVN276" s="2"/>
      <c r="CVO276" s="2"/>
      <c r="CVP276" s="2"/>
      <c r="CVQ276" s="2"/>
      <c r="CVR276" s="2"/>
      <c r="CVS276" s="2"/>
      <c r="CVT276" s="2"/>
      <c r="CVU276" s="2"/>
      <c r="CVV276" s="2"/>
      <c r="CVW276" s="2"/>
      <c r="CVX276" s="2"/>
      <c r="CVY276" s="2"/>
      <c r="CVZ276" s="2"/>
      <c r="CWA276" s="2"/>
      <c r="CWB276" s="2"/>
      <c r="CWC276" s="2"/>
      <c r="CWD276" s="2"/>
      <c r="CWE276" s="2"/>
      <c r="CWF276" s="2"/>
      <c r="CWG276" s="2"/>
      <c r="CWH276" s="2"/>
      <c r="CWI276" s="2"/>
      <c r="CWJ276" s="2"/>
      <c r="CWK276" s="2"/>
      <c r="CWL276" s="2"/>
      <c r="CWM276" s="2"/>
      <c r="CWN276" s="2"/>
      <c r="CWO276" s="2"/>
      <c r="CWP276" s="2"/>
      <c r="CWQ276" s="2"/>
      <c r="CWR276" s="2"/>
      <c r="CWS276" s="2"/>
      <c r="CWT276" s="2"/>
      <c r="CWU276" s="2"/>
      <c r="CWV276" s="2"/>
      <c r="CWW276" s="2"/>
      <c r="CWX276" s="2"/>
      <c r="CWY276" s="2"/>
      <c r="CWZ276" s="2"/>
      <c r="CXA276" s="2"/>
      <c r="CXB276" s="2"/>
      <c r="CXC276" s="2"/>
      <c r="CXD276" s="2"/>
      <c r="CXE276" s="2"/>
      <c r="CXF276" s="2"/>
      <c r="CXG276" s="2"/>
      <c r="CXH276" s="2"/>
      <c r="CXI276" s="2"/>
      <c r="CXJ276" s="2"/>
      <c r="CXK276" s="2"/>
      <c r="CXL276" s="2"/>
      <c r="CXM276" s="2"/>
      <c r="CXN276" s="2"/>
      <c r="CXO276" s="2"/>
      <c r="CXP276" s="2"/>
      <c r="CXQ276" s="2"/>
      <c r="CXR276" s="2"/>
      <c r="CXS276" s="2"/>
      <c r="CXT276" s="2"/>
      <c r="CXU276" s="2"/>
      <c r="CXV276" s="2"/>
      <c r="CXW276" s="2"/>
      <c r="CXX276" s="2"/>
      <c r="CXY276" s="2"/>
      <c r="CXZ276" s="2"/>
      <c r="CYA276" s="2"/>
      <c r="CYB276" s="2"/>
      <c r="CYC276" s="2"/>
      <c r="CYD276" s="2"/>
      <c r="CYE276" s="2"/>
      <c r="CYF276" s="2"/>
      <c r="CYG276" s="2"/>
      <c r="CYH276" s="2"/>
      <c r="CYI276" s="2"/>
      <c r="CYJ276" s="2"/>
      <c r="CYK276" s="2"/>
      <c r="CYL276" s="2"/>
      <c r="CYM276" s="2"/>
      <c r="CYN276" s="2"/>
      <c r="CYO276" s="2"/>
      <c r="CYP276" s="2"/>
      <c r="CYQ276" s="2"/>
      <c r="CYR276" s="2"/>
      <c r="CYS276" s="2"/>
      <c r="CYT276" s="2"/>
      <c r="CYU276" s="2"/>
      <c r="CYV276" s="2"/>
      <c r="CYW276" s="2"/>
      <c r="CYX276" s="2"/>
      <c r="CYY276" s="2"/>
      <c r="CYZ276" s="2"/>
      <c r="CZA276" s="2"/>
      <c r="CZB276" s="2"/>
      <c r="CZC276" s="2"/>
      <c r="CZD276" s="2"/>
      <c r="CZE276" s="2"/>
      <c r="CZF276" s="2"/>
      <c r="CZG276" s="2"/>
      <c r="CZH276" s="2"/>
      <c r="CZI276" s="2"/>
      <c r="CZJ276" s="2"/>
      <c r="CZK276" s="2"/>
      <c r="CZL276" s="2"/>
      <c r="CZM276" s="2"/>
      <c r="CZN276" s="2"/>
      <c r="CZO276" s="2"/>
      <c r="CZP276" s="2"/>
      <c r="CZQ276" s="2"/>
      <c r="CZR276" s="2"/>
      <c r="CZS276" s="2"/>
      <c r="CZT276" s="2"/>
      <c r="CZU276" s="2"/>
      <c r="CZV276" s="2"/>
      <c r="CZW276" s="2"/>
      <c r="CZX276" s="2"/>
      <c r="CZY276" s="2"/>
      <c r="CZZ276" s="2"/>
      <c r="DAA276" s="2"/>
      <c r="DAB276" s="2"/>
      <c r="DAC276" s="2"/>
      <c r="DAD276" s="2"/>
      <c r="DAE276" s="2"/>
      <c r="DAF276" s="2"/>
      <c r="DAG276" s="2"/>
      <c r="DAH276" s="2"/>
      <c r="DAI276" s="2"/>
      <c r="DAJ276" s="2"/>
      <c r="DAK276" s="2"/>
      <c r="DAL276" s="2"/>
      <c r="DAM276" s="2"/>
      <c r="DAN276" s="2"/>
      <c r="DAO276" s="2"/>
      <c r="DAP276" s="2"/>
      <c r="DAQ276" s="2"/>
      <c r="DAR276" s="2"/>
      <c r="DAS276" s="2"/>
      <c r="DAT276" s="2"/>
      <c r="DAU276" s="2"/>
      <c r="DAV276" s="2"/>
      <c r="DAW276" s="2"/>
      <c r="DAX276" s="2"/>
      <c r="DAY276" s="2"/>
      <c r="DAZ276" s="2"/>
      <c r="DBA276" s="2"/>
      <c r="DBB276" s="2"/>
      <c r="DBC276" s="2"/>
      <c r="DBD276" s="2"/>
      <c r="DBE276" s="2"/>
      <c r="DBF276" s="2"/>
      <c r="DBG276" s="2"/>
      <c r="DBH276" s="2"/>
      <c r="DBI276" s="2"/>
      <c r="DBJ276" s="2"/>
      <c r="DBK276" s="2"/>
      <c r="DBL276" s="2"/>
      <c r="DBM276" s="2"/>
      <c r="DBN276" s="2"/>
      <c r="DBO276" s="2"/>
      <c r="DBP276" s="2"/>
      <c r="DBQ276" s="2"/>
      <c r="DBR276" s="2"/>
      <c r="DBS276" s="2"/>
      <c r="DBT276" s="2"/>
      <c r="DBU276" s="2"/>
      <c r="DBV276" s="2"/>
      <c r="DBW276" s="2"/>
      <c r="DBX276" s="2"/>
      <c r="DBY276" s="2"/>
      <c r="DBZ276" s="2"/>
      <c r="DCA276" s="2"/>
      <c r="DCB276" s="2"/>
      <c r="DCC276" s="2"/>
      <c r="DCD276" s="2"/>
      <c r="DCE276" s="2"/>
      <c r="DCF276" s="2"/>
      <c r="DCG276" s="2"/>
      <c r="DCH276" s="2"/>
      <c r="DCI276" s="2"/>
      <c r="DCJ276" s="2"/>
      <c r="DCK276" s="2"/>
      <c r="DCL276" s="2"/>
      <c r="DCM276" s="2"/>
      <c r="DCN276" s="2"/>
      <c r="DCO276" s="2"/>
      <c r="DCP276" s="2"/>
      <c r="DCQ276" s="2"/>
      <c r="DCR276" s="2"/>
      <c r="DCS276" s="2"/>
      <c r="DCT276" s="2"/>
      <c r="DCU276" s="2"/>
      <c r="DCV276" s="2"/>
      <c r="DCW276" s="2"/>
      <c r="DCX276" s="2"/>
      <c r="DCY276" s="2"/>
      <c r="DCZ276" s="2"/>
      <c r="DDA276" s="2"/>
      <c r="DDB276" s="2"/>
      <c r="DDC276" s="2"/>
      <c r="DDD276" s="2"/>
      <c r="DDE276" s="2"/>
      <c r="DDF276" s="2"/>
      <c r="DDG276" s="2"/>
      <c r="DDH276" s="2"/>
      <c r="DDI276" s="2"/>
      <c r="DDJ276" s="2"/>
      <c r="DDK276" s="2"/>
      <c r="DDL276" s="2"/>
      <c r="DDM276" s="2"/>
      <c r="DDN276" s="2"/>
      <c r="DDO276" s="2"/>
      <c r="DDP276" s="2"/>
      <c r="DDQ276" s="2"/>
      <c r="DDR276" s="2"/>
      <c r="DDS276" s="2"/>
      <c r="DDT276" s="2"/>
      <c r="DDU276" s="2"/>
      <c r="DDV276" s="2"/>
      <c r="DDW276" s="2"/>
      <c r="DDX276" s="2"/>
      <c r="DDY276" s="2"/>
      <c r="DDZ276" s="2"/>
      <c r="DEA276" s="2"/>
      <c r="DEB276" s="2"/>
      <c r="DEC276" s="2"/>
      <c r="DED276" s="2"/>
      <c r="DEE276" s="2"/>
      <c r="DEF276" s="2"/>
      <c r="DEG276" s="2"/>
      <c r="DEH276" s="2"/>
      <c r="DEI276" s="2"/>
      <c r="DEJ276" s="2"/>
      <c r="DEK276" s="2"/>
      <c r="DEL276" s="2"/>
      <c r="DEM276" s="2"/>
      <c r="DEN276" s="2"/>
      <c r="DEO276" s="2"/>
      <c r="DEP276" s="2"/>
      <c r="DEQ276" s="2"/>
      <c r="DER276" s="2"/>
      <c r="DES276" s="2"/>
      <c r="DET276" s="2"/>
      <c r="DEU276" s="2"/>
      <c r="DEV276" s="2"/>
      <c r="DEW276" s="2"/>
      <c r="DEX276" s="2"/>
      <c r="DEY276" s="2"/>
      <c r="DEZ276" s="2"/>
      <c r="DFA276" s="2"/>
      <c r="DFB276" s="2"/>
      <c r="DFC276" s="2"/>
      <c r="DFD276" s="2"/>
      <c r="DFE276" s="2"/>
      <c r="DFF276" s="2"/>
      <c r="DFG276" s="2"/>
      <c r="DFH276" s="2"/>
      <c r="DFI276" s="2"/>
      <c r="DFJ276" s="2"/>
      <c r="DFK276" s="2"/>
      <c r="DFL276" s="2"/>
      <c r="DFM276" s="2"/>
      <c r="DFN276" s="2"/>
      <c r="DFO276" s="2"/>
      <c r="DFP276" s="2"/>
      <c r="DFQ276" s="2"/>
      <c r="DFR276" s="2"/>
      <c r="DFS276" s="2"/>
      <c r="DFT276" s="2"/>
      <c r="DFU276" s="2"/>
      <c r="DFV276" s="2"/>
      <c r="DFW276" s="2"/>
      <c r="DFX276" s="2"/>
      <c r="DFY276" s="2"/>
      <c r="DFZ276" s="2"/>
      <c r="DGA276" s="2"/>
      <c r="DGB276" s="2"/>
      <c r="DGC276" s="2"/>
      <c r="DGD276" s="2"/>
      <c r="DGE276" s="2"/>
      <c r="DGF276" s="2"/>
      <c r="DGG276" s="2"/>
      <c r="DGH276" s="2"/>
      <c r="DGI276" s="2"/>
      <c r="DGJ276" s="2"/>
      <c r="DGK276" s="2"/>
      <c r="DGL276" s="2"/>
      <c r="DGM276" s="2"/>
      <c r="DGN276" s="2"/>
      <c r="DGO276" s="2"/>
      <c r="DGP276" s="2"/>
      <c r="DGQ276" s="2"/>
      <c r="DGR276" s="2"/>
      <c r="DGS276" s="2"/>
      <c r="DGT276" s="2"/>
      <c r="DGU276" s="2"/>
      <c r="DGV276" s="2"/>
      <c r="DGW276" s="2"/>
      <c r="DGX276" s="2"/>
      <c r="DGY276" s="2"/>
      <c r="DGZ276" s="2"/>
      <c r="DHA276" s="2"/>
      <c r="DHB276" s="2"/>
      <c r="DHC276" s="2"/>
      <c r="DHD276" s="2"/>
      <c r="DHE276" s="2"/>
      <c r="DHF276" s="2"/>
      <c r="DHG276" s="2"/>
      <c r="DHH276" s="2"/>
      <c r="DHI276" s="2"/>
      <c r="DHJ276" s="2"/>
      <c r="DHK276" s="2"/>
      <c r="DHL276" s="2"/>
      <c r="DHM276" s="2"/>
      <c r="DHN276" s="2"/>
      <c r="DHO276" s="2"/>
      <c r="DHP276" s="2"/>
      <c r="DHQ276" s="2"/>
      <c r="DHR276" s="2"/>
      <c r="DHS276" s="2"/>
      <c r="DHT276" s="2"/>
      <c r="DHU276" s="2"/>
      <c r="DHV276" s="2"/>
      <c r="DHW276" s="2"/>
      <c r="DHX276" s="2"/>
      <c r="DHY276" s="2"/>
      <c r="DHZ276" s="2"/>
      <c r="DIA276" s="2"/>
      <c r="DIB276" s="2"/>
      <c r="DIC276" s="2"/>
      <c r="DID276" s="2"/>
      <c r="DIE276" s="2"/>
      <c r="DIF276" s="2"/>
      <c r="DIG276" s="2"/>
      <c r="DIH276" s="2"/>
      <c r="DII276" s="2"/>
      <c r="DIJ276" s="2"/>
      <c r="DIK276" s="2"/>
      <c r="DIL276" s="2"/>
      <c r="DIM276" s="2"/>
      <c r="DIN276" s="2"/>
      <c r="DIO276" s="2"/>
      <c r="DIP276" s="2"/>
      <c r="DIQ276" s="2"/>
      <c r="DIR276" s="2"/>
      <c r="DIS276" s="2"/>
      <c r="DIT276" s="2"/>
      <c r="DIU276" s="2"/>
      <c r="DIV276" s="2"/>
      <c r="DIW276" s="2"/>
      <c r="DIX276" s="2"/>
      <c r="DIY276" s="2"/>
      <c r="DIZ276" s="2"/>
      <c r="DJA276" s="2"/>
      <c r="DJB276" s="2"/>
      <c r="DJC276" s="2"/>
      <c r="DJD276" s="2"/>
      <c r="DJE276" s="2"/>
      <c r="DJF276" s="2"/>
      <c r="DJG276" s="2"/>
      <c r="DJH276" s="2"/>
      <c r="DJI276" s="2"/>
      <c r="DJJ276" s="2"/>
      <c r="DJK276" s="2"/>
      <c r="DJL276" s="2"/>
      <c r="DJM276" s="2"/>
      <c r="DJN276" s="2"/>
      <c r="DJO276" s="2"/>
      <c r="DJP276" s="2"/>
      <c r="DJQ276" s="2"/>
      <c r="DJR276" s="2"/>
      <c r="DJS276" s="2"/>
      <c r="DJT276" s="2"/>
      <c r="DJU276" s="2"/>
      <c r="DJV276" s="2"/>
      <c r="DJW276" s="2"/>
      <c r="DJX276" s="2"/>
      <c r="DJY276" s="2"/>
      <c r="DJZ276" s="2"/>
      <c r="DKA276" s="2"/>
      <c r="DKB276" s="2"/>
      <c r="DKC276" s="2"/>
      <c r="DKD276" s="2"/>
      <c r="DKE276" s="2"/>
      <c r="DKF276" s="2"/>
      <c r="DKG276" s="2"/>
      <c r="DKH276" s="2"/>
      <c r="DKI276" s="2"/>
      <c r="DKJ276" s="2"/>
      <c r="DKK276" s="2"/>
      <c r="DKL276" s="2"/>
      <c r="DKM276" s="2"/>
      <c r="DKN276" s="2"/>
      <c r="DKO276" s="2"/>
      <c r="DKP276" s="2"/>
      <c r="DKQ276" s="2"/>
      <c r="DKR276" s="2"/>
      <c r="DKS276" s="2"/>
      <c r="DKT276" s="2"/>
      <c r="DKU276" s="2"/>
      <c r="DKV276" s="2"/>
      <c r="DKW276" s="2"/>
      <c r="DKX276" s="2"/>
      <c r="DKY276" s="2"/>
      <c r="DKZ276" s="2"/>
      <c r="DLA276" s="2"/>
      <c r="DLB276" s="2"/>
      <c r="DLC276" s="2"/>
      <c r="DLD276" s="2"/>
      <c r="DLE276" s="2"/>
      <c r="DLF276" s="2"/>
      <c r="DLG276" s="2"/>
      <c r="DLH276" s="2"/>
      <c r="DLI276" s="2"/>
      <c r="DLJ276" s="2"/>
      <c r="DLK276" s="2"/>
      <c r="DLL276" s="2"/>
      <c r="DLM276" s="2"/>
      <c r="DLN276" s="2"/>
      <c r="DLO276" s="2"/>
      <c r="DLP276" s="2"/>
      <c r="DLQ276" s="2"/>
      <c r="DLR276" s="2"/>
      <c r="DLS276" s="2"/>
      <c r="DLT276" s="2"/>
      <c r="DLU276" s="2"/>
      <c r="DLV276" s="2"/>
      <c r="DLW276" s="2"/>
      <c r="DLX276" s="2"/>
      <c r="DLY276" s="2"/>
      <c r="DLZ276" s="2"/>
      <c r="DMA276" s="2"/>
      <c r="DMB276" s="2"/>
      <c r="DMC276" s="2"/>
      <c r="DMD276" s="2"/>
      <c r="DME276" s="2"/>
      <c r="DMF276" s="2"/>
      <c r="DMG276" s="2"/>
      <c r="DMH276" s="2"/>
      <c r="DMI276" s="2"/>
      <c r="DMJ276" s="2"/>
      <c r="DMK276" s="2"/>
      <c r="DML276" s="2"/>
      <c r="DMM276" s="2"/>
      <c r="DMN276" s="2"/>
      <c r="DMO276" s="2"/>
      <c r="DMP276" s="2"/>
      <c r="DMQ276" s="2"/>
      <c r="DMR276" s="2"/>
      <c r="DMS276" s="2"/>
      <c r="DMT276" s="2"/>
      <c r="DMU276" s="2"/>
      <c r="DMV276" s="2"/>
      <c r="DMW276" s="2"/>
      <c r="DMX276" s="2"/>
      <c r="DMY276" s="2"/>
      <c r="DMZ276" s="2"/>
      <c r="DNA276" s="2"/>
      <c r="DNB276" s="2"/>
      <c r="DNC276" s="2"/>
      <c r="DND276" s="2"/>
      <c r="DNE276" s="2"/>
      <c r="DNF276" s="2"/>
      <c r="DNG276" s="2"/>
      <c r="DNH276" s="2"/>
      <c r="DNI276" s="2"/>
      <c r="DNJ276" s="2"/>
      <c r="DNK276" s="2"/>
      <c r="DNL276" s="2"/>
      <c r="DNM276" s="2"/>
      <c r="DNN276" s="2"/>
      <c r="DNO276" s="2"/>
      <c r="DNP276" s="2"/>
      <c r="DNQ276" s="2"/>
      <c r="DNR276" s="2"/>
      <c r="DNS276" s="2"/>
      <c r="DNT276" s="2"/>
      <c r="DNU276" s="2"/>
      <c r="DNV276" s="2"/>
      <c r="DNW276" s="2"/>
      <c r="DNX276" s="2"/>
      <c r="DNY276" s="2"/>
      <c r="DNZ276" s="2"/>
      <c r="DOA276" s="2"/>
      <c r="DOB276" s="2"/>
      <c r="DOC276" s="2"/>
      <c r="DOD276" s="2"/>
      <c r="DOE276" s="2"/>
      <c r="DOF276" s="2"/>
      <c r="DOG276" s="2"/>
      <c r="DOH276" s="2"/>
      <c r="DOI276" s="2"/>
      <c r="DOJ276" s="2"/>
      <c r="DOK276" s="2"/>
      <c r="DOL276" s="2"/>
      <c r="DOM276" s="2"/>
      <c r="DON276" s="2"/>
      <c r="DOO276" s="2"/>
      <c r="DOP276" s="2"/>
      <c r="DOQ276" s="2"/>
      <c r="DOR276" s="2"/>
      <c r="DOS276" s="2"/>
      <c r="DOT276" s="2"/>
      <c r="DOU276" s="2"/>
      <c r="DOV276" s="2"/>
      <c r="DOW276" s="2"/>
      <c r="DOX276" s="2"/>
      <c r="DOY276" s="2"/>
      <c r="DOZ276" s="2"/>
      <c r="DPA276" s="2"/>
      <c r="DPB276" s="2"/>
      <c r="DPC276" s="2"/>
      <c r="DPD276" s="2"/>
      <c r="DPE276" s="2"/>
      <c r="DPF276" s="2"/>
      <c r="DPG276" s="2"/>
      <c r="DPH276" s="2"/>
      <c r="DPI276" s="2"/>
      <c r="DPJ276" s="2"/>
      <c r="DPK276" s="2"/>
      <c r="DPL276" s="2"/>
      <c r="DPM276" s="2"/>
      <c r="DPN276" s="2"/>
      <c r="DPO276" s="2"/>
      <c r="DPP276" s="2"/>
      <c r="DPQ276" s="2"/>
      <c r="DPR276" s="2"/>
      <c r="DPS276" s="2"/>
      <c r="DPT276" s="2"/>
      <c r="DPU276" s="2"/>
      <c r="DPV276" s="2"/>
      <c r="DPW276" s="2"/>
      <c r="DPX276" s="2"/>
      <c r="DPY276" s="2"/>
      <c r="DPZ276" s="2"/>
      <c r="DQA276" s="2"/>
      <c r="DQB276" s="2"/>
      <c r="DQC276" s="2"/>
      <c r="DQD276" s="2"/>
      <c r="DQE276" s="2"/>
      <c r="DQF276" s="2"/>
      <c r="DQG276" s="2"/>
      <c r="DQH276" s="2"/>
      <c r="DQI276" s="2"/>
      <c r="DQJ276" s="2"/>
      <c r="DQK276" s="2"/>
      <c r="DQL276" s="2"/>
      <c r="DQM276" s="2"/>
      <c r="DQN276" s="2"/>
      <c r="DQO276" s="2"/>
      <c r="DQP276" s="2"/>
      <c r="DQQ276" s="2"/>
      <c r="DQR276" s="2"/>
      <c r="DQS276" s="2"/>
      <c r="DQT276" s="2"/>
      <c r="DQU276" s="2"/>
      <c r="DQV276" s="2"/>
      <c r="DQW276" s="2"/>
      <c r="DQX276" s="2"/>
      <c r="DQY276" s="2"/>
      <c r="DQZ276" s="2"/>
      <c r="DRA276" s="2"/>
      <c r="DRB276" s="2"/>
      <c r="DRC276" s="2"/>
      <c r="DRD276" s="2"/>
      <c r="DRE276" s="2"/>
      <c r="DRF276" s="2"/>
      <c r="DRG276" s="2"/>
      <c r="DRH276" s="2"/>
      <c r="DRI276" s="2"/>
      <c r="DRJ276" s="2"/>
      <c r="DRK276" s="2"/>
      <c r="DRL276" s="2"/>
      <c r="DRM276" s="2"/>
      <c r="DRN276" s="2"/>
      <c r="DRO276" s="2"/>
      <c r="DRP276" s="2"/>
      <c r="DRQ276" s="2"/>
      <c r="DRR276" s="2"/>
      <c r="DRS276" s="2"/>
      <c r="DRT276" s="2"/>
      <c r="DRU276" s="2"/>
      <c r="DRV276" s="2"/>
      <c r="DRW276" s="2"/>
      <c r="DRX276" s="2"/>
      <c r="DRY276" s="2"/>
      <c r="DRZ276" s="2"/>
      <c r="DSA276" s="2"/>
      <c r="DSB276" s="2"/>
      <c r="DSC276" s="2"/>
      <c r="DSD276" s="2"/>
      <c r="DSE276" s="2"/>
      <c r="DSF276" s="2"/>
      <c r="DSG276" s="2"/>
      <c r="DSH276" s="2"/>
      <c r="DSI276" s="2"/>
      <c r="DSJ276" s="2"/>
      <c r="DSK276" s="2"/>
      <c r="DSL276" s="2"/>
      <c r="DSM276" s="2"/>
      <c r="DSN276" s="2"/>
      <c r="DSO276" s="2"/>
      <c r="DSP276" s="2"/>
      <c r="DSQ276" s="2"/>
      <c r="DSR276" s="2"/>
      <c r="DSS276" s="2"/>
      <c r="DST276" s="2"/>
      <c r="DSU276" s="2"/>
      <c r="DSV276" s="2"/>
      <c r="DSW276" s="2"/>
      <c r="DSX276" s="2"/>
      <c r="DSY276" s="2"/>
      <c r="DSZ276" s="2"/>
      <c r="DTA276" s="2"/>
      <c r="DTB276" s="2"/>
      <c r="DTC276" s="2"/>
      <c r="DTD276" s="2"/>
      <c r="DTE276" s="2"/>
      <c r="DTF276" s="2"/>
      <c r="DTG276" s="2"/>
      <c r="DTH276" s="2"/>
      <c r="DTI276" s="2"/>
      <c r="DTJ276" s="2"/>
      <c r="DTK276" s="2"/>
      <c r="DTL276" s="2"/>
      <c r="DTM276" s="2"/>
      <c r="DTN276" s="2"/>
      <c r="DTO276" s="2"/>
      <c r="DTP276" s="2"/>
      <c r="DTQ276" s="2"/>
      <c r="DTR276" s="2"/>
      <c r="DTS276" s="2"/>
      <c r="DTT276" s="2"/>
      <c r="DTU276" s="2"/>
      <c r="DTV276" s="2"/>
      <c r="DTW276" s="2"/>
      <c r="DTX276" s="2"/>
      <c r="DTY276" s="2"/>
      <c r="DTZ276" s="2"/>
      <c r="DUA276" s="2"/>
      <c r="DUB276" s="2"/>
      <c r="DUC276" s="2"/>
      <c r="DUD276" s="2"/>
      <c r="DUE276" s="2"/>
      <c r="DUF276" s="2"/>
      <c r="DUG276" s="2"/>
      <c r="DUH276" s="2"/>
      <c r="DUI276" s="2"/>
      <c r="DUJ276" s="2"/>
      <c r="DUK276" s="2"/>
      <c r="DUL276" s="2"/>
      <c r="DUM276" s="2"/>
      <c r="DUN276" s="2"/>
      <c r="DUO276" s="2"/>
      <c r="DUP276" s="2"/>
      <c r="DUQ276" s="2"/>
      <c r="DUR276" s="2"/>
      <c r="DUS276" s="2"/>
      <c r="DUT276" s="2"/>
      <c r="DUU276" s="2"/>
      <c r="DUV276" s="2"/>
      <c r="DUW276" s="2"/>
      <c r="DUX276" s="2"/>
      <c r="DUY276" s="2"/>
      <c r="DUZ276" s="2"/>
      <c r="DVA276" s="2"/>
      <c r="DVB276" s="2"/>
      <c r="DVC276" s="2"/>
      <c r="DVD276" s="2"/>
      <c r="DVE276" s="2"/>
      <c r="DVF276" s="2"/>
      <c r="DVG276" s="2"/>
      <c r="DVH276" s="2"/>
      <c r="DVI276" s="2"/>
      <c r="DVJ276" s="2"/>
      <c r="DVK276" s="2"/>
      <c r="DVL276" s="2"/>
      <c r="DVM276" s="2"/>
      <c r="DVN276" s="2"/>
      <c r="DVO276" s="2"/>
      <c r="DVP276" s="2"/>
      <c r="DVQ276" s="2"/>
      <c r="DVR276" s="2"/>
      <c r="DVS276" s="2"/>
      <c r="DVT276" s="2"/>
      <c r="DVU276" s="2"/>
      <c r="DVV276" s="2"/>
      <c r="DVW276" s="2"/>
      <c r="DVX276" s="2"/>
      <c r="DVY276" s="2"/>
      <c r="DVZ276" s="2"/>
      <c r="DWA276" s="2"/>
      <c r="DWB276" s="2"/>
      <c r="DWC276" s="2"/>
      <c r="DWD276" s="2"/>
      <c r="DWE276" s="2"/>
      <c r="DWF276" s="2"/>
      <c r="DWG276" s="2"/>
      <c r="DWH276" s="2"/>
      <c r="DWI276" s="2"/>
      <c r="DWJ276" s="2"/>
      <c r="DWK276" s="2"/>
      <c r="DWL276" s="2"/>
      <c r="DWM276" s="2"/>
      <c r="DWN276" s="2"/>
      <c r="DWO276" s="2"/>
      <c r="DWP276" s="2"/>
      <c r="DWQ276" s="2"/>
      <c r="DWR276" s="2"/>
      <c r="DWS276" s="2"/>
      <c r="DWT276" s="2"/>
      <c r="DWU276" s="2"/>
      <c r="DWV276" s="2"/>
      <c r="DWW276" s="2"/>
      <c r="DWX276" s="2"/>
      <c r="DWY276" s="2"/>
      <c r="DWZ276" s="2"/>
      <c r="DXA276" s="2"/>
      <c r="DXB276" s="2"/>
      <c r="DXC276" s="2"/>
      <c r="DXD276" s="2"/>
      <c r="DXE276" s="2"/>
      <c r="DXF276" s="2"/>
      <c r="DXG276" s="2"/>
      <c r="DXH276" s="2"/>
      <c r="DXI276" s="2"/>
      <c r="DXJ276" s="2"/>
      <c r="DXK276" s="2"/>
      <c r="DXL276" s="2"/>
      <c r="DXM276" s="2"/>
      <c r="DXN276" s="2"/>
      <c r="DXO276" s="2"/>
      <c r="DXP276" s="2"/>
      <c r="DXQ276" s="2"/>
      <c r="DXR276" s="2"/>
      <c r="DXS276" s="2"/>
      <c r="DXT276" s="2"/>
      <c r="DXU276" s="2"/>
      <c r="DXV276" s="2"/>
      <c r="DXW276" s="2"/>
      <c r="DXX276" s="2"/>
      <c r="DXY276" s="2"/>
      <c r="DXZ276" s="2"/>
      <c r="DYA276" s="2"/>
      <c r="DYB276" s="2"/>
      <c r="DYC276" s="2"/>
      <c r="DYD276" s="2"/>
      <c r="DYE276" s="2"/>
      <c r="DYF276" s="2"/>
      <c r="DYG276" s="2"/>
      <c r="DYH276" s="2"/>
      <c r="DYI276" s="2"/>
      <c r="DYJ276" s="2"/>
      <c r="DYK276" s="2"/>
      <c r="DYL276" s="2"/>
      <c r="DYM276" s="2"/>
      <c r="DYN276" s="2"/>
      <c r="DYO276" s="2"/>
      <c r="DYP276" s="2"/>
      <c r="DYQ276" s="2"/>
      <c r="DYR276" s="2"/>
      <c r="DYS276" s="2"/>
      <c r="DYT276" s="2"/>
      <c r="DYU276" s="2"/>
      <c r="DYV276" s="2"/>
      <c r="DYW276" s="2"/>
      <c r="DYX276" s="2"/>
      <c r="DYY276" s="2"/>
      <c r="DYZ276" s="2"/>
      <c r="DZA276" s="2"/>
      <c r="DZB276" s="2"/>
      <c r="DZC276" s="2"/>
      <c r="DZD276" s="2"/>
      <c r="DZE276" s="2"/>
      <c r="DZF276" s="2"/>
      <c r="DZG276" s="2"/>
      <c r="DZH276" s="2"/>
      <c r="DZI276" s="2"/>
      <c r="DZJ276" s="2"/>
      <c r="DZK276" s="2"/>
      <c r="DZL276" s="2"/>
      <c r="DZM276" s="2"/>
      <c r="DZN276" s="2"/>
      <c r="DZO276" s="2"/>
      <c r="DZP276" s="2"/>
      <c r="DZQ276" s="2"/>
      <c r="DZR276" s="2"/>
      <c r="DZS276" s="2"/>
      <c r="DZT276" s="2"/>
      <c r="DZU276" s="2"/>
      <c r="DZV276" s="2"/>
      <c r="DZW276" s="2"/>
      <c r="DZX276" s="2"/>
      <c r="DZY276" s="2"/>
      <c r="DZZ276" s="2"/>
      <c r="EAA276" s="2"/>
      <c r="EAB276" s="2"/>
      <c r="EAC276" s="2"/>
      <c r="EAD276" s="2"/>
      <c r="EAE276" s="2"/>
      <c r="EAF276" s="2"/>
      <c r="EAG276" s="2"/>
      <c r="EAH276" s="2"/>
      <c r="EAI276" s="2"/>
      <c r="EAJ276" s="2"/>
      <c r="EAK276" s="2"/>
      <c r="EAL276" s="2"/>
      <c r="EAM276" s="2"/>
      <c r="EAN276" s="2"/>
      <c r="EAO276" s="2"/>
      <c r="EAP276" s="2"/>
      <c r="EAQ276" s="2"/>
      <c r="EAR276" s="2"/>
      <c r="EAS276" s="2"/>
      <c r="EAT276" s="2"/>
      <c r="EAU276" s="2"/>
      <c r="EAV276" s="2"/>
      <c r="EAW276" s="2"/>
      <c r="EAX276" s="2"/>
      <c r="EAY276" s="2"/>
      <c r="EAZ276" s="2"/>
      <c r="EBA276" s="2"/>
      <c r="EBB276" s="2"/>
      <c r="EBC276" s="2"/>
      <c r="EBD276" s="2"/>
      <c r="EBE276" s="2"/>
      <c r="EBF276" s="2"/>
      <c r="EBG276" s="2"/>
      <c r="EBH276" s="2"/>
      <c r="EBI276" s="2"/>
      <c r="EBJ276" s="2"/>
      <c r="EBK276" s="2"/>
      <c r="EBL276" s="2"/>
      <c r="EBM276" s="2"/>
      <c r="EBN276" s="2"/>
      <c r="EBO276" s="2"/>
      <c r="EBP276" s="2"/>
      <c r="EBQ276" s="2"/>
      <c r="EBR276" s="2"/>
      <c r="EBS276" s="2"/>
      <c r="EBT276" s="2"/>
      <c r="EBU276" s="2"/>
      <c r="EBV276" s="2"/>
      <c r="EBW276" s="2"/>
      <c r="EBX276" s="2"/>
      <c r="EBY276" s="2"/>
      <c r="EBZ276" s="2"/>
      <c r="ECA276" s="2"/>
      <c r="ECB276" s="2"/>
      <c r="ECC276" s="2"/>
      <c r="ECD276" s="2"/>
      <c r="ECE276" s="2"/>
      <c r="ECF276" s="2"/>
      <c r="ECG276" s="2"/>
      <c r="ECH276" s="2"/>
      <c r="ECI276" s="2"/>
      <c r="ECJ276" s="2"/>
      <c r="ECK276" s="2"/>
      <c r="ECL276" s="2"/>
      <c r="ECM276" s="2"/>
      <c r="ECN276" s="2"/>
      <c r="ECO276" s="2"/>
      <c r="ECP276" s="2"/>
      <c r="ECQ276" s="2"/>
      <c r="ECR276" s="2"/>
      <c r="ECS276" s="2"/>
      <c r="ECT276" s="2"/>
      <c r="ECU276" s="2"/>
      <c r="ECV276" s="2"/>
      <c r="ECW276" s="2"/>
      <c r="ECX276" s="2"/>
      <c r="ECY276" s="2"/>
      <c r="ECZ276" s="2"/>
      <c r="EDA276" s="2"/>
      <c r="EDB276" s="2"/>
      <c r="EDC276" s="2"/>
      <c r="EDD276" s="2"/>
      <c r="EDE276" s="2"/>
      <c r="EDF276" s="2"/>
      <c r="EDG276" s="2"/>
      <c r="EDH276" s="2"/>
      <c r="EDI276" s="2"/>
      <c r="EDJ276" s="2"/>
      <c r="EDK276" s="2"/>
      <c r="EDL276" s="2"/>
      <c r="EDM276" s="2"/>
      <c r="EDN276" s="2"/>
      <c r="EDO276" s="2"/>
      <c r="EDP276" s="2"/>
      <c r="EDQ276" s="2"/>
      <c r="EDR276" s="2"/>
      <c r="EDS276" s="2"/>
      <c r="EDT276" s="2"/>
      <c r="EDU276" s="2"/>
      <c r="EDV276" s="2"/>
      <c r="EDW276" s="2"/>
      <c r="EDX276" s="2"/>
      <c r="EDY276" s="2"/>
      <c r="EDZ276" s="2"/>
      <c r="EEA276" s="2"/>
      <c r="EEB276" s="2"/>
      <c r="EEC276" s="2"/>
      <c r="EED276" s="2"/>
      <c r="EEE276" s="2"/>
      <c r="EEF276" s="2"/>
      <c r="EEG276" s="2"/>
      <c r="EEH276" s="2"/>
      <c r="EEI276" s="2"/>
      <c r="EEJ276" s="2"/>
      <c r="EEK276" s="2"/>
      <c r="EEL276" s="2"/>
      <c r="EEM276" s="2"/>
      <c r="EEN276" s="2"/>
      <c r="EEO276" s="2"/>
      <c r="EEP276" s="2"/>
      <c r="EEQ276" s="2"/>
      <c r="EER276" s="2"/>
      <c r="EES276" s="2"/>
      <c r="EET276" s="2"/>
      <c r="EEU276" s="2"/>
      <c r="EEV276" s="2"/>
      <c r="EEW276" s="2"/>
      <c r="EEX276" s="2"/>
      <c r="EEY276" s="2"/>
      <c r="EEZ276" s="2"/>
      <c r="EFA276" s="2"/>
      <c r="EFB276" s="2"/>
      <c r="EFC276" s="2"/>
      <c r="EFD276" s="2"/>
      <c r="EFE276" s="2"/>
      <c r="EFF276" s="2"/>
      <c r="EFG276" s="2"/>
      <c r="EFH276" s="2"/>
      <c r="EFI276" s="2"/>
      <c r="EFJ276" s="2"/>
      <c r="EFK276" s="2"/>
      <c r="EFL276" s="2"/>
      <c r="EFM276" s="2"/>
      <c r="EFN276" s="2"/>
      <c r="EFO276" s="2"/>
      <c r="EFP276" s="2"/>
      <c r="EFQ276" s="2"/>
      <c r="EFR276" s="2"/>
      <c r="EFS276" s="2"/>
      <c r="EFT276" s="2"/>
      <c r="EFU276" s="2"/>
      <c r="EFV276" s="2"/>
      <c r="EFW276" s="2"/>
      <c r="EFX276" s="2"/>
      <c r="EFY276" s="2"/>
      <c r="EFZ276" s="2"/>
      <c r="EGA276" s="2"/>
      <c r="EGB276" s="2"/>
      <c r="EGC276" s="2"/>
      <c r="EGD276" s="2"/>
      <c r="EGE276" s="2"/>
      <c r="EGF276" s="2"/>
      <c r="EGG276" s="2"/>
      <c r="EGH276" s="2"/>
      <c r="EGI276" s="2"/>
      <c r="EGJ276" s="2"/>
      <c r="EGK276" s="2"/>
      <c r="EGL276" s="2"/>
      <c r="EGM276" s="2"/>
      <c r="EGN276" s="2"/>
      <c r="EGO276" s="2"/>
      <c r="EGP276" s="2"/>
      <c r="EGQ276" s="2"/>
      <c r="EGR276" s="2"/>
      <c r="EGS276" s="2"/>
      <c r="EGT276" s="2"/>
      <c r="EGU276" s="2"/>
      <c r="EGV276" s="2"/>
      <c r="EGW276" s="2"/>
      <c r="EGX276" s="2"/>
      <c r="EGY276" s="2"/>
      <c r="EGZ276" s="2"/>
      <c r="EHA276" s="2"/>
      <c r="EHB276" s="2"/>
      <c r="EHC276" s="2"/>
      <c r="EHD276" s="2"/>
      <c r="EHE276" s="2"/>
      <c r="EHF276" s="2"/>
      <c r="EHG276" s="2"/>
      <c r="EHH276" s="2"/>
      <c r="EHI276" s="2"/>
      <c r="EHJ276" s="2"/>
      <c r="EHK276" s="2"/>
      <c r="EHL276" s="2"/>
      <c r="EHM276" s="2"/>
      <c r="EHN276" s="2"/>
      <c r="EHO276" s="2"/>
      <c r="EHP276" s="2"/>
      <c r="EHQ276" s="2"/>
      <c r="EHR276" s="2"/>
      <c r="EHS276" s="2"/>
      <c r="EHT276" s="2"/>
      <c r="EHU276" s="2"/>
      <c r="EHV276" s="2"/>
      <c r="EHW276" s="2"/>
      <c r="EHX276" s="2"/>
      <c r="EHY276" s="2"/>
      <c r="EHZ276" s="2"/>
      <c r="EIA276" s="2"/>
      <c r="EIB276" s="2"/>
      <c r="EIC276" s="2"/>
      <c r="EID276" s="2"/>
      <c r="EIE276" s="2"/>
      <c r="EIF276" s="2"/>
      <c r="EIG276" s="2"/>
      <c r="EIH276" s="2"/>
      <c r="EII276" s="2"/>
      <c r="EIJ276" s="2"/>
      <c r="EIK276" s="2"/>
      <c r="EIL276" s="2"/>
      <c r="EIM276" s="2"/>
      <c r="EIN276" s="2"/>
      <c r="EIO276" s="2"/>
      <c r="EIP276" s="2"/>
      <c r="EIQ276" s="2"/>
      <c r="EIR276" s="2"/>
      <c r="EIS276" s="2"/>
      <c r="EIT276" s="2"/>
      <c r="EIU276" s="2"/>
      <c r="EIV276" s="2"/>
      <c r="EIW276" s="2"/>
      <c r="EIX276" s="2"/>
      <c r="EIY276" s="2"/>
      <c r="EIZ276" s="2"/>
      <c r="EJA276" s="2"/>
      <c r="EJB276" s="2"/>
      <c r="EJC276" s="2"/>
      <c r="EJD276" s="2"/>
      <c r="EJE276" s="2"/>
      <c r="EJF276" s="2"/>
      <c r="EJG276" s="2"/>
      <c r="EJH276" s="2"/>
      <c r="EJI276" s="2"/>
      <c r="EJJ276" s="2"/>
      <c r="EJK276" s="2"/>
      <c r="EJL276" s="2"/>
      <c r="EJM276" s="2"/>
      <c r="EJN276" s="2"/>
      <c r="EJO276" s="2"/>
      <c r="EJP276" s="2"/>
      <c r="EJQ276" s="2"/>
      <c r="EJR276" s="2"/>
      <c r="EJS276" s="2"/>
      <c r="EJT276" s="2"/>
      <c r="EJU276" s="2"/>
      <c r="EJV276" s="2"/>
      <c r="EJW276" s="2"/>
      <c r="EJX276" s="2"/>
      <c r="EJY276" s="2"/>
      <c r="EJZ276" s="2"/>
      <c r="EKA276" s="2"/>
      <c r="EKB276" s="2"/>
      <c r="EKC276" s="2"/>
      <c r="EKD276" s="2"/>
      <c r="EKE276" s="2"/>
      <c r="EKF276" s="2"/>
      <c r="EKG276" s="2"/>
      <c r="EKH276" s="2"/>
      <c r="EKI276" s="2"/>
      <c r="EKJ276" s="2"/>
      <c r="EKK276" s="2"/>
      <c r="EKL276" s="2"/>
      <c r="EKM276" s="2"/>
      <c r="EKN276" s="2"/>
      <c r="EKO276" s="2"/>
      <c r="EKP276" s="2"/>
      <c r="EKQ276" s="2"/>
      <c r="EKR276" s="2"/>
      <c r="EKS276" s="2"/>
      <c r="EKT276" s="2"/>
      <c r="EKU276" s="2"/>
      <c r="EKV276" s="2"/>
      <c r="EKW276" s="2"/>
      <c r="EKX276" s="2"/>
      <c r="EKY276" s="2"/>
      <c r="EKZ276" s="2"/>
      <c r="ELA276" s="2"/>
      <c r="ELB276" s="2"/>
      <c r="ELC276" s="2"/>
      <c r="ELD276" s="2"/>
      <c r="ELE276" s="2"/>
      <c r="ELF276" s="2"/>
      <c r="ELG276" s="2"/>
      <c r="ELH276" s="2"/>
      <c r="ELI276" s="2"/>
      <c r="ELJ276" s="2"/>
      <c r="ELK276" s="2"/>
      <c r="ELL276" s="2"/>
      <c r="ELM276" s="2"/>
      <c r="ELN276" s="2"/>
      <c r="ELO276" s="2"/>
      <c r="ELP276" s="2"/>
      <c r="ELQ276" s="2"/>
      <c r="ELR276" s="2"/>
      <c r="ELS276" s="2"/>
      <c r="ELT276" s="2"/>
      <c r="ELU276" s="2"/>
      <c r="ELV276" s="2"/>
      <c r="ELW276" s="2"/>
      <c r="ELX276" s="2"/>
      <c r="ELY276" s="2"/>
      <c r="ELZ276" s="2"/>
      <c r="EMA276" s="2"/>
      <c r="EMB276" s="2"/>
      <c r="EMC276" s="2"/>
      <c r="EMD276" s="2"/>
      <c r="EME276" s="2"/>
      <c r="EMF276" s="2"/>
      <c r="EMG276" s="2"/>
      <c r="EMH276" s="2"/>
      <c r="EMI276" s="2"/>
      <c r="EMJ276" s="2"/>
      <c r="EMK276" s="2"/>
      <c r="EML276" s="2"/>
      <c r="EMM276" s="2"/>
      <c r="EMN276" s="2"/>
      <c r="EMO276" s="2"/>
      <c r="EMP276" s="2"/>
      <c r="EMQ276" s="2"/>
      <c r="EMR276" s="2"/>
      <c r="EMS276" s="2"/>
      <c r="EMT276" s="2"/>
      <c r="EMU276" s="2"/>
      <c r="EMV276" s="2"/>
      <c r="EMW276" s="2"/>
      <c r="EMX276" s="2"/>
      <c r="EMY276" s="2"/>
      <c r="EMZ276" s="2"/>
      <c r="ENA276" s="2"/>
      <c r="ENB276" s="2"/>
      <c r="ENC276" s="2"/>
      <c r="END276" s="2"/>
      <c r="ENE276" s="2"/>
      <c r="ENF276" s="2"/>
      <c r="ENG276" s="2"/>
      <c r="ENH276" s="2"/>
      <c r="ENI276" s="2"/>
      <c r="ENJ276" s="2"/>
      <c r="ENK276" s="2"/>
      <c r="ENL276" s="2"/>
      <c r="ENM276" s="2"/>
      <c r="ENN276" s="2"/>
      <c r="ENO276" s="2"/>
      <c r="ENP276" s="2"/>
      <c r="ENQ276" s="2"/>
      <c r="ENR276" s="2"/>
      <c r="ENS276" s="2"/>
      <c r="ENT276" s="2"/>
      <c r="ENU276" s="2"/>
      <c r="ENV276" s="2"/>
      <c r="ENW276" s="2"/>
      <c r="ENX276" s="2"/>
      <c r="ENY276" s="2"/>
      <c r="ENZ276" s="2"/>
      <c r="EOA276" s="2"/>
      <c r="EOB276" s="2"/>
      <c r="EOC276" s="2"/>
      <c r="EOD276" s="2"/>
      <c r="EOE276" s="2"/>
      <c r="EOF276" s="2"/>
      <c r="EOG276" s="2"/>
      <c r="EOH276" s="2"/>
      <c r="EOI276" s="2"/>
      <c r="EOJ276" s="2"/>
      <c r="EOK276" s="2"/>
      <c r="EOL276" s="2"/>
      <c r="EOM276" s="2"/>
      <c r="EON276" s="2"/>
      <c r="EOO276" s="2"/>
      <c r="EOP276" s="2"/>
      <c r="EOQ276" s="2"/>
      <c r="EOR276" s="2"/>
      <c r="EOS276" s="2"/>
      <c r="EOT276" s="2"/>
      <c r="EOU276" s="2"/>
      <c r="EOV276" s="2"/>
      <c r="EOW276" s="2"/>
      <c r="EOX276" s="2"/>
      <c r="EOY276" s="2"/>
      <c r="EOZ276" s="2"/>
      <c r="EPA276" s="2"/>
      <c r="EPB276" s="2"/>
      <c r="EPC276" s="2"/>
      <c r="EPD276" s="2"/>
      <c r="EPE276" s="2"/>
      <c r="EPF276" s="2"/>
      <c r="EPG276" s="2"/>
      <c r="EPH276" s="2"/>
      <c r="EPI276" s="2"/>
      <c r="EPJ276" s="2"/>
      <c r="EPK276" s="2"/>
      <c r="EPL276" s="2"/>
      <c r="EPM276" s="2"/>
      <c r="EPN276" s="2"/>
      <c r="EPO276" s="2"/>
      <c r="EPP276" s="2"/>
      <c r="EPQ276" s="2"/>
      <c r="EPR276" s="2"/>
      <c r="EPS276" s="2"/>
      <c r="EPT276" s="2"/>
      <c r="EPU276" s="2"/>
      <c r="EPV276" s="2"/>
      <c r="EPW276" s="2"/>
      <c r="EPX276" s="2"/>
      <c r="EPY276" s="2"/>
      <c r="EPZ276" s="2"/>
      <c r="EQA276" s="2"/>
      <c r="EQB276" s="2"/>
      <c r="EQC276" s="2"/>
      <c r="EQD276" s="2"/>
      <c r="EQE276" s="2"/>
      <c r="EQF276" s="2"/>
      <c r="EQG276" s="2"/>
      <c r="EQH276" s="2"/>
      <c r="EQI276" s="2"/>
      <c r="EQJ276" s="2"/>
      <c r="EQK276" s="2"/>
      <c r="EQL276" s="2"/>
      <c r="EQM276" s="2"/>
      <c r="EQN276" s="2"/>
      <c r="EQO276" s="2"/>
      <c r="EQP276" s="2"/>
      <c r="EQQ276" s="2"/>
      <c r="EQR276" s="2"/>
      <c r="EQS276" s="2"/>
      <c r="EQT276" s="2"/>
      <c r="EQU276" s="2"/>
      <c r="EQV276" s="2"/>
      <c r="EQW276" s="2"/>
      <c r="EQX276" s="2"/>
      <c r="EQY276" s="2"/>
      <c r="EQZ276" s="2"/>
      <c r="ERA276" s="2"/>
      <c r="ERB276" s="2"/>
      <c r="ERC276" s="2"/>
      <c r="ERD276" s="2"/>
      <c r="ERE276" s="2"/>
      <c r="ERF276" s="2"/>
      <c r="ERG276" s="2"/>
      <c r="ERH276" s="2"/>
      <c r="ERI276" s="2"/>
      <c r="ERJ276" s="2"/>
      <c r="ERK276" s="2"/>
      <c r="ERL276" s="2"/>
      <c r="ERM276" s="2"/>
      <c r="ERN276" s="2"/>
      <c r="ERO276" s="2"/>
      <c r="ERP276" s="2"/>
      <c r="ERQ276" s="2"/>
      <c r="ERR276" s="2"/>
      <c r="ERS276" s="2"/>
      <c r="ERT276" s="2"/>
      <c r="ERU276" s="2"/>
      <c r="ERV276" s="2"/>
      <c r="ERW276" s="2"/>
      <c r="ERX276" s="2"/>
      <c r="ERY276" s="2"/>
      <c r="ERZ276" s="2"/>
      <c r="ESA276" s="2"/>
      <c r="ESB276" s="2"/>
      <c r="ESC276" s="2"/>
      <c r="ESD276" s="2"/>
      <c r="ESE276" s="2"/>
      <c r="ESF276" s="2"/>
      <c r="ESG276" s="2"/>
      <c r="ESH276" s="2"/>
      <c r="ESI276" s="2"/>
      <c r="ESJ276" s="2"/>
      <c r="ESK276" s="2"/>
      <c r="ESL276" s="2"/>
      <c r="ESM276" s="2"/>
      <c r="ESN276" s="2"/>
      <c r="ESO276" s="2"/>
      <c r="ESP276" s="2"/>
      <c r="ESQ276" s="2"/>
      <c r="ESR276" s="2"/>
      <c r="ESS276" s="2"/>
      <c r="EST276" s="2"/>
      <c r="ESU276" s="2"/>
      <c r="ESV276" s="2"/>
      <c r="ESW276" s="2"/>
      <c r="ESX276" s="2"/>
      <c r="ESY276" s="2"/>
      <c r="ESZ276" s="2"/>
      <c r="ETA276" s="2"/>
      <c r="ETB276" s="2"/>
      <c r="ETC276" s="2"/>
      <c r="ETD276" s="2"/>
      <c r="ETE276" s="2"/>
      <c r="ETF276" s="2"/>
      <c r="ETG276" s="2"/>
      <c r="ETH276" s="2"/>
      <c r="ETI276" s="2"/>
      <c r="ETJ276" s="2"/>
      <c r="ETK276" s="2"/>
      <c r="ETL276" s="2"/>
      <c r="ETM276" s="2"/>
      <c r="ETN276" s="2"/>
      <c r="ETO276" s="2"/>
      <c r="ETP276" s="2"/>
      <c r="ETQ276" s="2"/>
      <c r="ETR276" s="2"/>
      <c r="ETS276" s="2"/>
      <c r="ETT276" s="2"/>
      <c r="ETU276" s="2"/>
      <c r="ETV276" s="2"/>
      <c r="ETW276" s="2"/>
      <c r="ETX276" s="2"/>
      <c r="ETY276" s="2"/>
      <c r="ETZ276" s="2"/>
      <c r="EUA276" s="2"/>
      <c r="EUB276" s="2"/>
      <c r="EUC276" s="2"/>
      <c r="EUD276" s="2"/>
      <c r="EUE276" s="2"/>
      <c r="EUF276" s="2"/>
      <c r="EUG276" s="2"/>
      <c r="EUH276" s="2"/>
      <c r="EUI276" s="2"/>
      <c r="EUJ276" s="2"/>
      <c r="EUK276" s="2"/>
      <c r="EUL276" s="2"/>
      <c r="EUM276" s="2"/>
      <c r="EUN276" s="2"/>
      <c r="EUO276" s="2"/>
      <c r="EUP276" s="2"/>
      <c r="EUQ276" s="2"/>
      <c r="EUR276" s="2"/>
      <c r="EUS276" s="2"/>
      <c r="EUT276" s="2"/>
      <c r="EUU276" s="2"/>
      <c r="EUV276" s="2"/>
      <c r="EUW276" s="2"/>
      <c r="EUX276" s="2"/>
      <c r="EUY276" s="2"/>
      <c r="EUZ276" s="2"/>
      <c r="EVA276" s="2"/>
      <c r="EVB276" s="2"/>
      <c r="EVC276" s="2"/>
      <c r="EVD276" s="2"/>
      <c r="EVE276" s="2"/>
      <c r="EVF276" s="2"/>
      <c r="EVG276" s="2"/>
      <c r="EVH276" s="2"/>
      <c r="EVI276" s="2"/>
      <c r="EVJ276" s="2"/>
      <c r="EVK276" s="2"/>
      <c r="EVL276" s="2"/>
      <c r="EVM276" s="2"/>
      <c r="EVN276" s="2"/>
      <c r="EVO276" s="2"/>
      <c r="EVP276" s="2"/>
      <c r="EVQ276" s="2"/>
      <c r="EVR276" s="2"/>
      <c r="EVS276" s="2"/>
      <c r="EVT276" s="2"/>
      <c r="EVU276" s="2"/>
      <c r="EVV276" s="2"/>
      <c r="EVW276" s="2"/>
      <c r="EVX276" s="2"/>
      <c r="EVY276" s="2"/>
      <c r="EVZ276" s="2"/>
      <c r="EWA276" s="2"/>
      <c r="EWB276" s="2"/>
      <c r="EWC276" s="2"/>
      <c r="EWD276" s="2"/>
      <c r="EWE276" s="2"/>
      <c r="EWF276" s="2"/>
      <c r="EWG276" s="2"/>
      <c r="EWH276" s="2"/>
      <c r="EWI276" s="2"/>
      <c r="EWJ276" s="2"/>
      <c r="EWK276" s="2"/>
      <c r="EWL276" s="2"/>
      <c r="EWM276" s="2"/>
      <c r="EWN276" s="2"/>
      <c r="EWO276" s="2"/>
      <c r="EWP276" s="2"/>
      <c r="EWQ276" s="2"/>
      <c r="EWR276" s="2"/>
      <c r="EWS276" s="2"/>
      <c r="EWT276" s="2"/>
      <c r="EWU276" s="2"/>
      <c r="EWV276" s="2"/>
      <c r="EWW276" s="2"/>
      <c r="EWX276" s="2"/>
      <c r="EWY276" s="2"/>
      <c r="EWZ276" s="2"/>
      <c r="EXA276" s="2"/>
      <c r="EXB276" s="2"/>
      <c r="EXC276" s="2"/>
      <c r="EXD276" s="2"/>
      <c r="EXE276" s="2"/>
      <c r="EXF276" s="2"/>
      <c r="EXG276" s="2"/>
      <c r="EXH276" s="2"/>
      <c r="EXI276" s="2"/>
      <c r="EXJ276" s="2"/>
      <c r="EXK276" s="2"/>
      <c r="EXL276" s="2"/>
      <c r="EXM276" s="2"/>
      <c r="EXN276" s="2"/>
      <c r="EXO276" s="2"/>
      <c r="EXP276" s="2"/>
      <c r="EXQ276" s="2"/>
      <c r="EXR276" s="2"/>
      <c r="EXS276" s="2"/>
      <c r="EXT276" s="2"/>
      <c r="EXU276" s="2"/>
      <c r="EXV276" s="2"/>
      <c r="EXW276" s="2"/>
      <c r="EXX276" s="2"/>
      <c r="EXY276" s="2"/>
      <c r="EXZ276" s="2"/>
      <c r="EYA276" s="2"/>
      <c r="EYB276" s="2"/>
      <c r="EYC276" s="2"/>
      <c r="EYD276" s="2"/>
      <c r="EYE276" s="2"/>
      <c r="EYF276" s="2"/>
      <c r="EYG276" s="2"/>
      <c r="EYH276" s="2"/>
      <c r="EYI276" s="2"/>
      <c r="EYJ276" s="2"/>
      <c r="EYK276" s="2"/>
      <c r="EYL276" s="2"/>
      <c r="EYM276" s="2"/>
      <c r="EYN276" s="2"/>
      <c r="EYO276" s="2"/>
      <c r="EYP276" s="2"/>
      <c r="EYQ276" s="2"/>
      <c r="EYR276" s="2"/>
      <c r="EYS276" s="2"/>
      <c r="EYT276" s="2"/>
      <c r="EYU276" s="2"/>
      <c r="EYV276" s="2"/>
      <c r="EYW276" s="2"/>
      <c r="EYX276" s="2"/>
      <c r="EYY276" s="2"/>
      <c r="EYZ276" s="2"/>
      <c r="EZA276" s="2"/>
      <c r="EZB276" s="2"/>
      <c r="EZC276" s="2"/>
      <c r="EZD276" s="2"/>
      <c r="EZE276" s="2"/>
      <c r="EZF276" s="2"/>
      <c r="EZG276" s="2"/>
      <c r="EZH276" s="2"/>
      <c r="EZI276" s="2"/>
      <c r="EZJ276" s="2"/>
      <c r="EZK276" s="2"/>
      <c r="EZL276" s="2"/>
      <c r="EZM276" s="2"/>
      <c r="EZN276" s="2"/>
      <c r="EZO276" s="2"/>
      <c r="EZP276" s="2"/>
      <c r="EZQ276" s="2"/>
      <c r="EZR276" s="2"/>
      <c r="EZS276" s="2"/>
      <c r="EZT276" s="2"/>
      <c r="EZU276" s="2"/>
      <c r="EZV276" s="2"/>
      <c r="EZW276" s="2"/>
      <c r="EZX276" s="2"/>
      <c r="EZY276" s="2"/>
      <c r="EZZ276" s="2"/>
      <c r="FAA276" s="2"/>
      <c r="FAB276" s="2"/>
      <c r="FAC276" s="2"/>
      <c r="FAD276" s="2"/>
      <c r="FAE276" s="2"/>
      <c r="FAF276" s="2"/>
      <c r="FAG276" s="2"/>
      <c r="FAH276" s="2"/>
      <c r="FAI276" s="2"/>
      <c r="FAJ276" s="2"/>
      <c r="FAK276" s="2"/>
      <c r="FAL276" s="2"/>
      <c r="FAM276" s="2"/>
      <c r="FAN276" s="2"/>
      <c r="FAO276" s="2"/>
      <c r="FAP276" s="2"/>
      <c r="FAQ276" s="2"/>
      <c r="FAR276" s="2"/>
      <c r="FAS276" s="2"/>
      <c r="FAT276" s="2"/>
      <c r="FAU276" s="2"/>
      <c r="FAV276" s="2"/>
      <c r="FAW276" s="2"/>
      <c r="FAX276" s="2"/>
      <c r="FAY276" s="2"/>
      <c r="FAZ276" s="2"/>
      <c r="FBA276" s="2"/>
      <c r="FBB276" s="2"/>
      <c r="FBC276" s="2"/>
      <c r="FBD276" s="2"/>
      <c r="FBE276" s="2"/>
      <c r="FBF276" s="2"/>
      <c r="FBG276" s="2"/>
      <c r="FBH276" s="2"/>
      <c r="FBI276" s="2"/>
      <c r="FBJ276" s="2"/>
      <c r="FBK276" s="2"/>
      <c r="FBL276" s="2"/>
      <c r="FBM276" s="2"/>
      <c r="FBN276" s="2"/>
      <c r="FBO276" s="2"/>
      <c r="FBP276" s="2"/>
      <c r="FBQ276" s="2"/>
      <c r="FBR276" s="2"/>
      <c r="FBS276" s="2"/>
      <c r="FBT276" s="2"/>
      <c r="FBU276" s="2"/>
      <c r="FBV276" s="2"/>
      <c r="FBW276" s="2"/>
      <c r="FBX276" s="2"/>
      <c r="FBY276" s="2"/>
      <c r="FBZ276" s="2"/>
      <c r="FCA276" s="2"/>
      <c r="FCB276" s="2"/>
      <c r="FCC276" s="2"/>
      <c r="FCD276" s="2"/>
      <c r="FCE276" s="2"/>
      <c r="FCF276" s="2"/>
      <c r="FCG276" s="2"/>
      <c r="FCH276" s="2"/>
      <c r="FCI276" s="2"/>
      <c r="FCJ276" s="2"/>
      <c r="FCK276" s="2"/>
      <c r="FCL276" s="2"/>
      <c r="FCM276" s="2"/>
      <c r="FCN276" s="2"/>
      <c r="FCO276" s="2"/>
      <c r="FCP276" s="2"/>
      <c r="FCQ276" s="2"/>
      <c r="FCR276" s="2"/>
      <c r="FCS276" s="2"/>
      <c r="FCT276" s="2"/>
      <c r="FCU276" s="2"/>
      <c r="FCV276" s="2"/>
      <c r="FCW276" s="2"/>
      <c r="FCX276" s="2"/>
      <c r="FCY276" s="2"/>
      <c r="FCZ276" s="2"/>
      <c r="FDA276" s="2"/>
      <c r="FDB276" s="2"/>
      <c r="FDC276" s="2"/>
      <c r="FDD276" s="2"/>
      <c r="FDE276" s="2"/>
      <c r="FDF276" s="2"/>
      <c r="FDG276" s="2"/>
      <c r="FDH276" s="2"/>
      <c r="FDI276" s="2"/>
      <c r="FDJ276" s="2"/>
      <c r="FDK276" s="2"/>
      <c r="FDL276" s="2"/>
      <c r="FDM276" s="2"/>
      <c r="FDN276" s="2"/>
      <c r="FDO276" s="2"/>
      <c r="FDP276" s="2"/>
      <c r="FDQ276" s="2"/>
      <c r="FDR276" s="2"/>
      <c r="FDS276" s="2"/>
      <c r="FDT276" s="2"/>
      <c r="FDU276" s="2"/>
      <c r="FDV276" s="2"/>
      <c r="FDW276" s="2"/>
      <c r="FDX276" s="2"/>
      <c r="FDY276" s="2"/>
      <c r="FDZ276" s="2"/>
      <c r="FEA276" s="2"/>
      <c r="FEB276" s="2"/>
      <c r="FEC276" s="2"/>
      <c r="FED276" s="2"/>
      <c r="FEE276" s="2"/>
      <c r="FEF276" s="2"/>
      <c r="FEG276" s="2"/>
      <c r="FEH276" s="2"/>
      <c r="FEI276" s="2"/>
      <c r="FEJ276" s="2"/>
      <c r="FEK276" s="2"/>
      <c r="FEL276" s="2"/>
      <c r="FEM276" s="2"/>
      <c r="FEN276" s="2"/>
      <c r="FEO276" s="2"/>
      <c r="FEP276" s="2"/>
      <c r="FEQ276" s="2"/>
      <c r="FER276" s="2"/>
      <c r="FES276" s="2"/>
      <c r="FET276" s="2"/>
      <c r="FEU276" s="2"/>
      <c r="FEV276" s="2"/>
      <c r="FEW276" s="2"/>
      <c r="FEX276" s="2"/>
      <c r="FEY276" s="2"/>
      <c r="FEZ276" s="2"/>
      <c r="FFA276" s="2"/>
      <c r="FFB276" s="2"/>
      <c r="FFC276" s="2"/>
      <c r="FFD276" s="2"/>
      <c r="FFE276" s="2"/>
      <c r="FFF276" s="2"/>
      <c r="FFG276" s="2"/>
      <c r="FFH276" s="2"/>
      <c r="FFI276" s="2"/>
      <c r="FFJ276" s="2"/>
      <c r="FFK276" s="2"/>
      <c r="FFL276" s="2"/>
      <c r="FFM276" s="2"/>
      <c r="FFN276" s="2"/>
      <c r="FFO276" s="2"/>
      <c r="FFP276" s="2"/>
      <c r="FFQ276" s="2"/>
      <c r="FFR276" s="2"/>
      <c r="FFS276" s="2"/>
      <c r="FFT276" s="2"/>
      <c r="FFU276" s="2"/>
      <c r="FFV276" s="2"/>
      <c r="FFW276" s="2"/>
      <c r="FFX276" s="2"/>
      <c r="FFY276" s="2"/>
      <c r="FFZ276" s="2"/>
      <c r="FGA276" s="2"/>
      <c r="FGB276" s="2"/>
      <c r="FGC276" s="2"/>
      <c r="FGD276" s="2"/>
      <c r="FGE276" s="2"/>
      <c r="FGF276" s="2"/>
      <c r="FGG276" s="2"/>
      <c r="FGH276" s="2"/>
      <c r="FGI276" s="2"/>
      <c r="FGJ276" s="2"/>
      <c r="FGK276" s="2"/>
      <c r="FGL276" s="2"/>
      <c r="FGM276" s="2"/>
      <c r="FGN276" s="2"/>
      <c r="FGO276" s="2"/>
      <c r="FGP276" s="2"/>
      <c r="FGQ276" s="2"/>
      <c r="FGR276" s="2"/>
      <c r="FGS276" s="2"/>
      <c r="FGT276" s="2"/>
      <c r="FGU276" s="2"/>
      <c r="FGV276" s="2"/>
      <c r="FGW276" s="2"/>
      <c r="FGX276" s="2"/>
      <c r="FGY276" s="2"/>
      <c r="FGZ276" s="2"/>
      <c r="FHA276" s="2"/>
      <c r="FHB276" s="2"/>
      <c r="FHC276" s="2"/>
      <c r="FHD276" s="2"/>
      <c r="FHE276" s="2"/>
      <c r="FHF276" s="2"/>
      <c r="FHG276" s="2"/>
      <c r="FHH276" s="2"/>
      <c r="FHI276" s="2"/>
      <c r="FHJ276" s="2"/>
      <c r="FHK276" s="2"/>
      <c r="FHL276" s="2"/>
      <c r="FHM276" s="2"/>
      <c r="FHN276" s="2"/>
      <c r="FHO276" s="2"/>
      <c r="FHP276" s="2"/>
      <c r="FHQ276" s="2"/>
      <c r="FHR276" s="2"/>
      <c r="FHS276" s="2"/>
      <c r="FHT276" s="2"/>
      <c r="FHU276" s="2"/>
      <c r="FHV276" s="2"/>
      <c r="FHW276" s="2"/>
      <c r="FHX276" s="2"/>
      <c r="FHY276" s="2"/>
      <c r="FHZ276" s="2"/>
      <c r="FIA276" s="2"/>
      <c r="FIB276" s="2"/>
      <c r="FIC276" s="2"/>
      <c r="FID276" s="2"/>
      <c r="FIE276" s="2"/>
      <c r="FIF276" s="2"/>
      <c r="FIG276" s="2"/>
      <c r="FIH276" s="2"/>
      <c r="FII276" s="2"/>
      <c r="FIJ276" s="2"/>
      <c r="FIK276" s="2"/>
      <c r="FIL276" s="2"/>
      <c r="FIM276" s="2"/>
      <c r="FIN276" s="2"/>
      <c r="FIO276" s="2"/>
      <c r="FIP276" s="2"/>
      <c r="FIQ276" s="2"/>
      <c r="FIR276" s="2"/>
      <c r="FIS276" s="2"/>
      <c r="FIT276" s="2"/>
      <c r="FIU276" s="2"/>
      <c r="FIV276" s="2"/>
      <c r="FIW276" s="2"/>
      <c r="FIX276" s="2"/>
      <c r="FIY276" s="2"/>
      <c r="FIZ276" s="2"/>
      <c r="FJA276" s="2"/>
      <c r="FJB276" s="2"/>
      <c r="FJC276" s="2"/>
      <c r="FJD276" s="2"/>
      <c r="FJE276" s="2"/>
      <c r="FJF276" s="2"/>
      <c r="FJG276" s="2"/>
      <c r="FJH276" s="2"/>
      <c r="FJI276" s="2"/>
      <c r="FJJ276" s="2"/>
      <c r="FJK276" s="2"/>
      <c r="FJL276" s="2"/>
      <c r="FJM276" s="2"/>
      <c r="FJN276" s="2"/>
      <c r="FJO276" s="2"/>
      <c r="FJP276" s="2"/>
      <c r="FJQ276" s="2"/>
      <c r="FJR276" s="2"/>
      <c r="FJS276" s="2"/>
      <c r="FJT276" s="2"/>
      <c r="FJU276" s="2"/>
      <c r="FJV276" s="2"/>
      <c r="FJW276" s="2"/>
      <c r="FJX276" s="2"/>
      <c r="FJY276" s="2"/>
      <c r="FJZ276" s="2"/>
      <c r="FKA276" s="2"/>
      <c r="FKB276" s="2"/>
      <c r="FKC276" s="2"/>
      <c r="FKD276" s="2"/>
      <c r="FKE276" s="2"/>
      <c r="FKF276" s="2"/>
      <c r="FKG276" s="2"/>
      <c r="FKH276" s="2"/>
      <c r="FKI276" s="2"/>
      <c r="FKJ276" s="2"/>
      <c r="FKK276" s="2"/>
      <c r="FKL276" s="2"/>
      <c r="FKM276" s="2"/>
      <c r="FKN276" s="2"/>
      <c r="FKO276" s="2"/>
      <c r="FKP276" s="2"/>
      <c r="FKQ276" s="2"/>
      <c r="FKR276" s="2"/>
      <c r="FKS276" s="2"/>
      <c r="FKT276" s="2"/>
      <c r="FKU276" s="2"/>
      <c r="FKV276" s="2"/>
      <c r="FKW276" s="2"/>
      <c r="FKX276" s="2"/>
      <c r="FKY276" s="2"/>
      <c r="FKZ276" s="2"/>
      <c r="FLA276" s="2"/>
      <c r="FLB276" s="2"/>
      <c r="FLC276" s="2"/>
      <c r="FLD276" s="2"/>
      <c r="FLE276" s="2"/>
      <c r="FLF276" s="2"/>
      <c r="FLG276" s="2"/>
      <c r="FLH276" s="2"/>
      <c r="FLI276" s="2"/>
      <c r="FLJ276" s="2"/>
      <c r="FLK276" s="2"/>
      <c r="FLL276" s="2"/>
      <c r="FLM276" s="2"/>
      <c r="FLN276" s="2"/>
      <c r="FLO276" s="2"/>
      <c r="FLP276" s="2"/>
      <c r="FLQ276" s="2"/>
      <c r="FLR276" s="2"/>
      <c r="FLS276" s="2"/>
      <c r="FLT276" s="2"/>
      <c r="FLU276" s="2"/>
      <c r="FLV276" s="2"/>
      <c r="FLW276" s="2"/>
      <c r="FLX276" s="2"/>
      <c r="FLY276" s="2"/>
      <c r="FLZ276" s="2"/>
      <c r="FMA276" s="2"/>
      <c r="FMB276" s="2"/>
      <c r="FMC276" s="2"/>
      <c r="FMD276" s="2"/>
      <c r="FME276" s="2"/>
      <c r="FMF276" s="2"/>
      <c r="FMG276" s="2"/>
      <c r="FMH276" s="2"/>
      <c r="FMI276" s="2"/>
      <c r="FMJ276" s="2"/>
      <c r="FMK276" s="2"/>
      <c r="FML276" s="2"/>
      <c r="FMM276" s="2"/>
      <c r="FMN276" s="2"/>
      <c r="FMO276" s="2"/>
      <c r="FMP276" s="2"/>
      <c r="FMQ276" s="2"/>
      <c r="FMR276" s="2"/>
      <c r="FMS276" s="2"/>
      <c r="FMT276" s="2"/>
      <c r="FMU276" s="2"/>
      <c r="FMV276" s="2"/>
      <c r="FMW276" s="2"/>
      <c r="FMX276" s="2"/>
      <c r="FMY276" s="2"/>
      <c r="FMZ276" s="2"/>
      <c r="FNA276" s="2"/>
      <c r="FNB276" s="2"/>
      <c r="FNC276" s="2"/>
      <c r="FND276" s="2"/>
      <c r="FNE276" s="2"/>
      <c r="FNF276" s="2"/>
      <c r="FNG276" s="2"/>
      <c r="FNH276" s="2"/>
      <c r="FNI276" s="2"/>
      <c r="FNJ276" s="2"/>
      <c r="FNK276" s="2"/>
      <c r="FNL276" s="2"/>
      <c r="FNM276" s="2"/>
      <c r="FNN276" s="2"/>
      <c r="FNO276" s="2"/>
      <c r="FNP276" s="2"/>
      <c r="FNQ276" s="2"/>
      <c r="FNR276" s="2"/>
      <c r="FNS276" s="2"/>
      <c r="FNT276" s="2"/>
      <c r="FNU276" s="2"/>
      <c r="FNV276" s="2"/>
      <c r="FNW276" s="2"/>
      <c r="FNX276" s="2"/>
      <c r="FNY276" s="2"/>
      <c r="FNZ276" s="2"/>
      <c r="FOA276" s="2"/>
      <c r="FOB276" s="2"/>
      <c r="FOC276" s="2"/>
      <c r="FOD276" s="2"/>
      <c r="FOE276" s="2"/>
      <c r="FOF276" s="2"/>
      <c r="FOG276" s="2"/>
      <c r="FOH276" s="2"/>
      <c r="FOI276" s="2"/>
      <c r="FOJ276" s="2"/>
      <c r="FOK276" s="2"/>
      <c r="FOL276" s="2"/>
      <c r="FOM276" s="2"/>
      <c r="FON276" s="2"/>
      <c r="FOO276" s="2"/>
      <c r="FOP276" s="2"/>
      <c r="FOQ276" s="2"/>
      <c r="FOR276" s="2"/>
      <c r="FOS276" s="2"/>
      <c r="FOT276" s="2"/>
      <c r="FOU276" s="2"/>
      <c r="FOV276" s="2"/>
      <c r="FOW276" s="2"/>
      <c r="FOX276" s="2"/>
      <c r="FOY276" s="2"/>
      <c r="FOZ276" s="2"/>
      <c r="FPA276" s="2"/>
      <c r="FPB276" s="2"/>
      <c r="FPC276" s="2"/>
      <c r="FPD276" s="2"/>
      <c r="FPE276" s="2"/>
      <c r="FPF276" s="2"/>
      <c r="FPG276" s="2"/>
      <c r="FPH276" s="2"/>
      <c r="FPI276" s="2"/>
      <c r="FPJ276" s="2"/>
      <c r="FPK276" s="2"/>
      <c r="FPL276" s="2"/>
      <c r="FPM276" s="2"/>
      <c r="FPN276" s="2"/>
      <c r="FPO276" s="2"/>
      <c r="FPP276" s="2"/>
      <c r="FPQ276" s="2"/>
      <c r="FPR276" s="2"/>
      <c r="FPS276" s="2"/>
      <c r="FPT276" s="2"/>
      <c r="FPU276" s="2"/>
      <c r="FPV276" s="2"/>
      <c r="FPW276" s="2"/>
      <c r="FPX276" s="2"/>
      <c r="FPY276" s="2"/>
      <c r="FPZ276" s="2"/>
      <c r="FQA276" s="2"/>
      <c r="FQB276" s="2"/>
      <c r="FQC276" s="2"/>
      <c r="FQD276" s="2"/>
      <c r="FQE276" s="2"/>
      <c r="FQF276" s="2"/>
      <c r="FQG276" s="2"/>
      <c r="FQH276" s="2"/>
      <c r="FQI276" s="2"/>
      <c r="FQJ276" s="2"/>
      <c r="FQK276" s="2"/>
      <c r="FQL276" s="2"/>
      <c r="FQM276" s="2"/>
      <c r="FQN276" s="2"/>
      <c r="FQO276" s="2"/>
      <c r="FQP276" s="2"/>
      <c r="FQQ276" s="2"/>
      <c r="FQR276" s="2"/>
      <c r="FQS276" s="2"/>
      <c r="FQT276" s="2"/>
      <c r="FQU276" s="2"/>
      <c r="FQV276" s="2"/>
      <c r="FQW276" s="2"/>
      <c r="FQX276" s="2"/>
      <c r="FQY276" s="2"/>
      <c r="FQZ276" s="2"/>
      <c r="FRA276" s="2"/>
      <c r="FRB276" s="2"/>
      <c r="FRC276" s="2"/>
      <c r="FRD276" s="2"/>
      <c r="FRE276" s="2"/>
      <c r="FRF276" s="2"/>
      <c r="FRG276" s="2"/>
      <c r="FRH276" s="2"/>
      <c r="FRI276" s="2"/>
      <c r="FRJ276" s="2"/>
      <c r="FRK276" s="2"/>
      <c r="FRL276" s="2"/>
      <c r="FRM276" s="2"/>
      <c r="FRN276" s="2"/>
      <c r="FRO276" s="2"/>
      <c r="FRP276" s="2"/>
      <c r="FRQ276" s="2"/>
      <c r="FRR276" s="2"/>
      <c r="FRS276" s="2"/>
      <c r="FRT276" s="2"/>
      <c r="FRU276" s="2"/>
      <c r="FRV276" s="2"/>
      <c r="FRW276" s="2"/>
      <c r="FRX276" s="2"/>
      <c r="FRY276" s="2"/>
      <c r="FRZ276" s="2"/>
      <c r="FSA276" s="2"/>
      <c r="FSB276" s="2"/>
      <c r="FSC276" s="2"/>
      <c r="FSD276" s="2"/>
      <c r="FSE276" s="2"/>
      <c r="FSF276" s="2"/>
      <c r="FSG276" s="2"/>
      <c r="FSH276" s="2"/>
      <c r="FSI276" s="2"/>
      <c r="FSJ276" s="2"/>
      <c r="FSK276" s="2"/>
      <c r="FSL276" s="2"/>
      <c r="FSM276" s="2"/>
      <c r="FSN276" s="2"/>
      <c r="FSO276" s="2"/>
      <c r="FSP276" s="2"/>
      <c r="FSQ276" s="2"/>
      <c r="FSR276" s="2"/>
      <c r="FSS276" s="2"/>
      <c r="FST276" s="2"/>
      <c r="FSU276" s="2"/>
      <c r="FSV276" s="2"/>
      <c r="FSW276" s="2"/>
      <c r="FSX276" s="2"/>
      <c r="FSY276" s="2"/>
      <c r="FSZ276" s="2"/>
      <c r="FTA276" s="2"/>
      <c r="FTB276" s="2"/>
      <c r="FTC276" s="2"/>
      <c r="FTD276" s="2"/>
      <c r="FTE276" s="2"/>
      <c r="FTF276" s="2"/>
      <c r="FTG276" s="2"/>
      <c r="FTH276" s="2"/>
      <c r="FTI276" s="2"/>
      <c r="FTJ276" s="2"/>
      <c r="FTK276" s="2"/>
      <c r="FTL276" s="2"/>
      <c r="FTM276" s="2"/>
      <c r="FTN276" s="2"/>
      <c r="FTO276" s="2"/>
      <c r="FTP276" s="2"/>
      <c r="FTQ276" s="2"/>
      <c r="FTR276" s="2"/>
      <c r="FTS276" s="2"/>
      <c r="FTT276" s="2"/>
      <c r="FTU276" s="2"/>
      <c r="FTV276" s="2"/>
      <c r="FTW276" s="2"/>
      <c r="FTX276" s="2"/>
      <c r="FTY276" s="2"/>
      <c r="FTZ276" s="2"/>
      <c r="FUA276" s="2"/>
      <c r="FUB276" s="2"/>
      <c r="FUC276" s="2"/>
      <c r="FUD276" s="2"/>
      <c r="FUE276" s="2"/>
      <c r="FUF276" s="2"/>
      <c r="FUG276" s="2"/>
      <c r="FUH276" s="2"/>
      <c r="FUI276" s="2"/>
      <c r="FUJ276" s="2"/>
      <c r="FUK276" s="2"/>
      <c r="FUL276" s="2"/>
      <c r="FUM276" s="2"/>
      <c r="FUN276" s="2"/>
      <c r="FUO276" s="2"/>
      <c r="FUP276" s="2"/>
      <c r="FUQ276" s="2"/>
      <c r="FUR276" s="2"/>
      <c r="FUS276" s="2"/>
      <c r="FUT276" s="2"/>
      <c r="FUU276" s="2"/>
      <c r="FUV276" s="2"/>
      <c r="FUW276" s="2"/>
      <c r="FUX276" s="2"/>
      <c r="FUY276" s="2"/>
      <c r="FUZ276" s="2"/>
      <c r="FVA276" s="2"/>
      <c r="FVB276" s="2"/>
      <c r="FVC276" s="2"/>
      <c r="FVD276" s="2"/>
      <c r="FVE276" s="2"/>
      <c r="FVF276" s="2"/>
      <c r="FVG276" s="2"/>
      <c r="FVH276" s="2"/>
      <c r="FVI276" s="2"/>
      <c r="FVJ276" s="2"/>
      <c r="FVK276" s="2"/>
      <c r="FVL276" s="2"/>
      <c r="FVM276" s="2"/>
      <c r="FVN276" s="2"/>
      <c r="FVO276" s="2"/>
      <c r="FVP276" s="2"/>
      <c r="FVQ276" s="2"/>
      <c r="FVR276" s="2"/>
      <c r="FVS276" s="2"/>
      <c r="FVT276" s="2"/>
      <c r="FVU276" s="2"/>
      <c r="FVV276" s="2"/>
      <c r="FVW276" s="2"/>
      <c r="FVX276" s="2"/>
      <c r="FVY276" s="2"/>
      <c r="FVZ276" s="2"/>
      <c r="FWA276" s="2"/>
      <c r="FWB276" s="2"/>
      <c r="FWC276" s="2"/>
      <c r="FWD276" s="2"/>
      <c r="FWE276" s="2"/>
      <c r="FWF276" s="2"/>
      <c r="FWG276" s="2"/>
      <c r="FWH276" s="2"/>
      <c r="FWI276" s="2"/>
      <c r="FWJ276" s="2"/>
      <c r="FWK276" s="2"/>
      <c r="FWL276" s="2"/>
      <c r="FWM276" s="2"/>
      <c r="FWN276" s="2"/>
      <c r="FWO276" s="2"/>
      <c r="FWP276" s="2"/>
      <c r="FWQ276" s="2"/>
      <c r="FWR276" s="2"/>
      <c r="FWS276" s="2"/>
      <c r="FWT276" s="2"/>
      <c r="FWU276" s="2"/>
      <c r="FWV276" s="2"/>
      <c r="FWW276" s="2"/>
      <c r="FWX276" s="2"/>
      <c r="FWY276" s="2"/>
      <c r="FWZ276" s="2"/>
      <c r="FXA276" s="2"/>
      <c r="FXB276" s="2"/>
      <c r="FXC276" s="2"/>
      <c r="FXD276" s="2"/>
      <c r="FXE276" s="2"/>
      <c r="FXF276" s="2"/>
      <c r="FXG276" s="2"/>
      <c r="FXH276" s="2"/>
      <c r="FXI276" s="2"/>
      <c r="FXJ276" s="2"/>
      <c r="FXK276" s="2"/>
      <c r="FXL276" s="2"/>
      <c r="FXM276" s="2"/>
      <c r="FXN276" s="2"/>
      <c r="FXO276" s="2"/>
      <c r="FXP276" s="2"/>
      <c r="FXQ276" s="2"/>
      <c r="FXR276" s="2"/>
      <c r="FXS276" s="2"/>
      <c r="FXT276" s="2"/>
      <c r="FXU276" s="2"/>
      <c r="FXV276" s="2"/>
      <c r="FXW276" s="2"/>
      <c r="FXX276" s="2"/>
      <c r="FXY276" s="2"/>
      <c r="FXZ276" s="2"/>
      <c r="FYA276" s="2"/>
      <c r="FYB276" s="2"/>
      <c r="FYC276" s="2"/>
      <c r="FYD276" s="2"/>
      <c r="FYE276" s="2"/>
      <c r="FYF276" s="2"/>
      <c r="FYG276" s="2"/>
      <c r="FYH276" s="2"/>
      <c r="FYI276" s="2"/>
      <c r="FYJ276" s="2"/>
      <c r="FYK276" s="2"/>
      <c r="FYL276" s="2"/>
      <c r="FYM276" s="2"/>
      <c r="FYN276" s="2"/>
      <c r="FYO276" s="2"/>
      <c r="FYP276" s="2"/>
      <c r="FYQ276" s="2"/>
      <c r="FYR276" s="2"/>
      <c r="FYS276" s="2"/>
      <c r="FYT276" s="2"/>
      <c r="FYU276" s="2"/>
      <c r="FYV276" s="2"/>
      <c r="FYW276" s="2"/>
      <c r="FYX276" s="2"/>
      <c r="FYY276" s="2"/>
      <c r="FYZ276" s="2"/>
      <c r="FZA276" s="2"/>
      <c r="FZB276" s="2"/>
      <c r="FZC276" s="2"/>
      <c r="FZD276" s="2"/>
      <c r="FZE276" s="2"/>
      <c r="FZF276" s="2"/>
      <c r="FZG276" s="2"/>
      <c r="FZH276" s="2"/>
      <c r="FZI276" s="2"/>
      <c r="FZJ276" s="2"/>
      <c r="FZK276" s="2"/>
      <c r="FZL276" s="2"/>
      <c r="FZM276" s="2"/>
      <c r="FZN276" s="2"/>
      <c r="FZO276" s="2"/>
      <c r="FZP276" s="2"/>
      <c r="FZQ276" s="2"/>
      <c r="FZR276" s="2"/>
      <c r="FZS276" s="2"/>
      <c r="FZT276" s="2"/>
      <c r="FZU276" s="2"/>
      <c r="FZV276" s="2"/>
      <c r="FZW276" s="2"/>
      <c r="FZX276" s="2"/>
      <c r="FZY276" s="2"/>
      <c r="FZZ276" s="2"/>
      <c r="GAA276" s="2"/>
      <c r="GAB276" s="2"/>
      <c r="GAC276" s="2"/>
      <c r="GAD276" s="2"/>
      <c r="GAE276" s="2"/>
      <c r="GAF276" s="2"/>
      <c r="GAG276" s="2"/>
      <c r="GAH276" s="2"/>
      <c r="GAI276" s="2"/>
      <c r="GAJ276" s="2"/>
      <c r="GAK276" s="2"/>
      <c r="GAL276" s="2"/>
      <c r="GAM276" s="2"/>
      <c r="GAN276" s="2"/>
      <c r="GAO276" s="2"/>
      <c r="GAP276" s="2"/>
      <c r="GAQ276" s="2"/>
      <c r="GAR276" s="2"/>
      <c r="GAS276" s="2"/>
      <c r="GAT276" s="2"/>
      <c r="GAU276" s="2"/>
      <c r="GAV276" s="2"/>
      <c r="GAW276" s="2"/>
      <c r="GAX276" s="2"/>
      <c r="GAY276" s="2"/>
      <c r="GAZ276" s="2"/>
      <c r="GBA276" s="2"/>
      <c r="GBB276" s="2"/>
      <c r="GBC276" s="2"/>
      <c r="GBD276" s="2"/>
      <c r="GBE276" s="2"/>
      <c r="GBF276" s="2"/>
      <c r="GBG276" s="2"/>
      <c r="GBH276" s="2"/>
      <c r="GBI276" s="2"/>
      <c r="GBJ276" s="2"/>
      <c r="GBK276" s="2"/>
      <c r="GBL276" s="2"/>
      <c r="GBM276" s="2"/>
      <c r="GBN276" s="2"/>
      <c r="GBO276" s="2"/>
      <c r="GBP276" s="2"/>
      <c r="GBQ276" s="2"/>
      <c r="GBR276" s="2"/>
      <c r="GBS276" s="2"/>
      <c r="GBT276" s="2"/>
      <c r="GBU276" s="2"/>
      <c r="GBV276" s="2"/>
      <c r="GBW276" s="2"/>
      <c r="GBX276" s="2"/>
      <c r="GBY276" s="2"/>
      <c r="GBZ276" s="2"/>
      <c r="GCA276" s="2"/>
      <c r="GCB276" s="2"/>
      <c r="GCC276" s="2"/>
      <c r="GCD276" s="2"/>
      <c r="GCE276" s="2"/>
      <c r="GCF276" s="2"/>
      <c r="GCG276" s="2"/>
      <c r="GCH276" s="2"/>
      <c r="GCI276" s="2"/>
      <c r="GCJ276" s="2"/>
      <c r="GCK276" s="2"/>
      <c r="GCL276" s="2"/>
      <c r="GCM276" s="2"/>
      <c r="GCN276" s="2"/>
      <c r="GCO276" s="2"/>
      <c r="GCP276" s="2"/>
      <c r="GCQ276" s="2"/>
      <c r="GCR276" s="2"/>
      <c r="GCS276" s="2"/>
      <c r="GCT276" s="2"/>
      <c r="GCU276" s="2"/>
      <c r="GCV276" s="2"/>
      <c r="GCW276" s="2"/>
      <c r="GCX276" s="2"/>
      <c r="GCY276" s="2"/>
      <c r="GCZ276" s="2"/>
      <c r="GDA276" s="2"/>
      <c r="GDB276" s="2"/>
      <c r="GDC276" s="2"/>
      <c r="GDD276" s="2"/>
      <c r="GDE276" s="2"/>
      <c r="GDF276" s="2"/>
      <c r="GDG276" s="2"/>
      <c r="GDH276" s="2"/>
      <c r="GDI276" s="2"/>
      <c r="GDJ276" s="2"/>
      <c r="GDK276" s="2"/>
      <c r="GDL276" s="2"/>
      <c r="GDM276" s="2"/>
      <c r="GDN276" s="2"/>
      <c r="GDO276" s="2"/>
      <c r="GDP276" s="2"/>
      <c r="GDQ276" s="2"/>
      <c r="GDR276" s="2"/>
      <c r="GDS276" s="2"/>
      <c r="GDT276" s="2"/>
      <c r="GDU276" s="2"/>
      <c r="GDV276" s="2"/>
      <c r="GDW276" s="2"/>
      <c r="GDX276" s="2"/>
      <c r="GDY276" s="2"/>
      <c r="GDZ276" s="2"/>
      <c r="GEA276" s="2"/>
      <c r="GEB276" s="2"/>
      <c r="GEC276" s="2"/>
      <c r="GED276" s="2"/>
      <c r="GEE276" s="2"/>
      <c r="GEF276" s="2"/>
      <c r="GEG276" s="2"/>
      <c r="GEH276" s="2"/>
      <c r="GEI276" s="2"/>
      <c r="GEJ276" s="2"/>
      <c r="GEK276" s="2"/>
      <c r="GEL276" s="2"/>
      <c r="GEM276" s="2"/>
      <c r="GEN276" s="2"/>
      <c r="GEO276" s="2"/>
      <c r="GEP276" s="2"/>
      <c r="GEQ276" s="2"/>
      <c r="GER276" s="2"/>
      <c r="GES276" s="2"/>
      <c r="GET276" s="2"/>
      <c r="GEU276" s="2"/>
      <c r="GEV276" s="2"/>
      <c r="GEW276" s="2"/>
      <c r="GEX276" s="2"/>
      <c r="GEY276" s="2"/>
      <c r="GEZ276" s="2"/>
      <c r="GFA276" s="2"/>
      <c r="GFB276" s="2"/>
      <c r="GFC276" s="2"/>
      <c r="GFD276" s="2"/>
      <c r="GFE276" s="2"/>
      <c r="GFF276" s="2"/>
      <c r="GFG276" s="2"/>
      <c r="GFH276" s="2"/>
      <c r="GFI276" s="2"/>
      <c r="GFJ276" s="2"/>
      <c r="GFK276" s="2"/>
      <c r="GFL276" s="2"/>
      <c r="GFM276" s="2"/>
      <c r="GFN276" s="2"/>
      <c r="GFO276" s="2"/>
      <c r="GFP276" s="2"/>
      <c r="GFQ276" s="2"/>
      <c r="GFR276" s="2"/>
      <c r="GFS276" s="2"/>
      <c r="GFT276" s="2"/>
      <c r="GFU276" s="2"/>
      <c r="GFV276" s="2"/>
      <c r="GFW276" s="2"/>
      <c r="GFX276" s="2"/>
      <c r="GFY276" s="2"/>
      <c r="GFZ276" s="2"/>
      <c r="GGA276" s="2"/>
      <c r="GGB276" s="2"/>
      <c r="GGC276" s="2"/>
      <c r="GGD276" s="2"/>
      <c r="GGE276" s="2"/>
      <c r="GGF276" s="2"/>
      <c r="GGG276" s="2"/>
      <c r="GGH276" s="2"/>
      <c r="GGI276" s="2"/>
      <c r="GGJ276" s="2"/>
      <c r="GGK276" s="2"/>
      <c r="GGL276" s="2"/>
      <c r="GGM276" s="2"/>
      <c r="GGN276" s="2"/>
      <c r="GGO276" s="2"/>
      <c r="GGP276" s="2"/>
      <c r="GGQ276" s="2"/>
      <c r="GGR276" s="2"/>
      <c r="GGS276" s="2"/>
      <c r="GGT276" s="2"/>
      <c r="GGU276" s="2"/>
      <c r="GGV276" s="2"/>
      <c r="GGW276" s="2"/>
      <c r="GGX276" s="2"/>
      <c r="GGY276" s="2"/>
      <c r="GGZ276" s="2"/>
      <c r="GHA276" s="2"/>
      <c r="GHB276" s="2"/>
      <c r="GHC276" s="2"/>
      <c r="GHD276" s="2"/>
      <c r="GHE276" s="2"/>
      <c r="GHF276" s="2"/>
      <c r="GHG276" s="2"/>
      <c r="GHH276" s="2"/>
      <c r="GHI276" s="2"/>
      <c r="GHJ276" s="2"/>
      <c r="GHK276" s="2"/>
      <c r="GHL276" s="2"/>
      <c r="GHM276" s="2"/>
      <c r="GHN276" s="2"/>
      <c r="GHO276" s="2"/>
      <c r="GHP276" s="2"/>
      <c r="GHQ276" s="2"/>
      <c r="GHR276" s="2"/>
      <c r="GHS276" s="2"/>
      <c r="GHT276" s="2"/>
      <c r="GHU276" s="2"/>
      <c r="GHV276" s="2"/>
      <c r="GHW276" s="2"/>
      <c r="GHX276" s="2"/>
      <c r="GHY276" s="2"/>
      <c r="GHZ276" s="2"/>
      <c r="GIA276" s="2"/>
      <c r="GIB276" s="2"/>
      <c r="GIC276" s="2"/>
      <c r="GID276" s="2"/>
      <c r="GIE276" s="2"/>
      <c r="GIF276" s="2"/>
      <c r="GIG276" s="2"/>
      <c r="GIH276" s="2"/>
      <c r="GII276" s="2"/>
      <c r="GIJ276" s="2"/>
      <c r="GIK276" s="2"/>
      <c r="GIL276" s="2"/>
      <c r="GIM276" s="2"/>
      <c r="GIN276" s="2"/>
      <c r="GIO276" s="2"/>
      <c r="GIP276" s="2"/>
      <c r="GIQ276" s="2"/>
      <c r="GIR276" s="2"/>
      <c r="GIS276" s="2"/>
      <c r="GIT276" s="2"/>
      <c r="GIU276" s="2"/>
      <c r="GIV276" s="2"/>
      <c r="GIW276" s="2"/>
      <c r="GIX276" s="2"/>
      <c r="GIY276" s="2"/>
      <c r="GIZ276" s="2"/>
      <c r="GJA276" s="2"/>
      <c r="GJB276" s="2"/>
      <c r="GJC276" s="2"/>
      <c r="GJD276" s="2"/>
      <c r="GJE276" s="2"/>
      <c r="GJF276" s="2"/>
      <c r="GJG276" s="2"/>
      <c r="GJH276" s="2"/>
      <c r="GJI276" s="2"/>
      <c r="GJJ276" s="2"/>
      <c r="GJK276" s="2"/>
      <c r="GJL276" s="2"/>
      <c r="GJM276" s="2"/>
      <c r="GJN276" s="2"/>
      <c r="GJO276" s="2"/>
      <c r="GJP276" s="2"/>
      <c r="GJQ276" s="2"/>
      <c r="GJR276" s="2"/>
      <c r="GJS276" s="2"/>
      <c r="GJT276" s="2"/>
      <c r="GJU276" s="2"/>
      <c r="GJV276" s="2"/>
      <c r="GJW276" s="2"/>
      <c r="GJX276" s="2"/>
      <c r="GJY276" s="2"/>
      <c r="GJZ276" s="2"/>
      <c r="GKA276" s="2"/>
      <c r="GKB276" s="2"/>
      <c r="GKC276" s="2"/>
      <c r="GKD276" s="2"/>
      <c r="GKE276" s="2"/>
      <c r="GKF276" s="2"/>
      <c r="GKG276" s="2"/>
      <c r="GKH276" s="2"/>
      <c r="GKI276" s="2"/>
      <c r="GKJ276" s="2"/>
      <c r="GKK276" s="2"/>
      <c r="GKL276" s="2"/>
      <c r="GKM276" s="2"/>
      <c r="GKN276" s="2"/>
      <c r="GKO276" s="2"/>
      <c r="GKP276" s="2"/>
      <c r="GKQ276" s="2"/>
      <c r="GKR276" s="2"/>
      <c r="GKS276" s="2"/>
      <c r="GKT276" s="2"/>
      <c r="GKU276" s="2"/>
      <c r="GKV276" s="2"/>
      <c r="GKW276" s="2"/>
      <c r="GKX276" s="2"/>
      <c r="GKY276" s="2"/>
      <c r="GKZ276" s="2"/>
      <c r="GLA276" s="2"/>
      <c r="GLB276" s="2"/>
      <c r="GLC276" s="2"/>
      <c r="GLD276" s="2"/>
      <c r="GLE276" s="2"/>
      <c r="GLF276" s="2"/>
      <c r="GLG276" s="2"/>
      <c r="GLH276" s="2"/>
      <c r="GLI276" s="2"/>
      <c r="GLJ276" s="2"/>
      <c r="GLK276" s="2"/>
      <c r="GLL276" s="2"/>
      <c r="GLM276" s="2"/>
      <c r="GLN276" s="2"/>
      <c r="GLO276" s="2"/>
      <c r="GLP276" s="2"/>
      <c r="GLQ276" s="2"/>
      <c r="GLR276" s="2"/>
      <c r="GLS276" s="2"/>
      <c r="GLT276" s="2"/>
      <c r="GLU276" s="2"/>
      <c r="GLV276" s="2"/>
      <c r="GLW276" s="2"/>
      <c r="GLX276" s="2"/>
      <c r="GLY276" s="2"/>
      <c r="GLZ276" s="2"/>
      <c r="GMA276" s="2"/>
      <c r="GMB276" s="2"/>
      <c r="GMC276" s="2"/>
      <c r="GMD276" s="2"/>
      <c r="GME276" s="2"/>
      <c r="GMF276" s="2"/>
      <c r="GMG276" s="2"/>
      <c r="GMH276" s="2"/>
      <c r="GMI276" s="2"/>
      <c r="GMJ276" s="2"/>
      <c r="GMK276" s="2"/>
      <c r="GML276" s="2"/>
      <c r="GMM276" s="2"/>
      <c r="GMN276" s="2"/>
      <c r="GMO276" s="2"/>
      <c r="GMP276" s="2"/>
      <c r="GMQ276" s="2"/>
      <c r="GMR276" s="2"/>
      <c r="GMS276" s="2"/>
      <c r="GMT276" s="2"/>
      <c r="GMU276" s="2"/>
      <c r="GMV276" s="2"/>
      <c r="GMW276" s="2"/>
      <c r="GMX276" s="2"/>
      <c r="GMY276" s="2"/>
      <c r="GMZ276" s="2"/>
      <c r="GNA276" s="2"/>
      <c r="GNB276" s="2"/>
      <c r="GNC276" s="2"/>
      <c r="GND276" s="2"/>
      <c r="GNE276" s="2"/>
      <c r="GNF276" s="2"/>
      <c r="GNG276" s="2"/>
      <c r="GNH276" s="2"/>
      <c r="GNI276" s="2"/>
      <c r="GNJ276" s="2"/>
      <c r="GNK276" s="2"/>
      <c r="GNL276" s="2"/>
      <c r="GNM276" s="2"/>
      <c r="GNN276" s="2"/>
      <c r="GNO276" s="2"/>
      <c r="GNP276" s="2"/>
      <c r="GNQ276" s="2"/>
      <c r="GNR276" s="2"/>
      <c r="GNS276" s="2"/>
      <c r="GNT276" s="2"/>
      <c r="GNU276" s="2"/>
      <c r="GNV276" s="2"/>
      <c r="GNW276" s="2"/>
      <c r="GNX276" s="2"/>
      <c r="GNY276" s="2"/>
      <c r="GNZ276" s="2"/>
      <c r="GOA276" s="2"/>
      <c r="GOB276" s="2"/>
      <c r="GOC276" s="2"/>
      <c r="GOD276" s="2"/>
      <c r="GOE276" s="2"/>
      <c r="GOF276" s="2"/>
      <c r="GOG276" s="2"/>
      <c r="GOH276" s="2"/>
      <c r="GOI276" s="2"/>
      <c r="GOJ276" s="2"/>
      <c r="GOK276" s="2"/>
      <c r="GOL276" s="2"/>
      <c r="GOM276" s="2"/>
      <c r="GON276" s="2"/>
      <c r="GOO276" s="2"/>
      <c r="GOP276" s="2"/>
      <c r="GOQ276" s="2"/>
      <c r="GOR276" s="2"/>
      <c r="GOS276" s="2"/>
      <c r="GOT276" s="2"/>
      <c r="GOU276" s="2"/>
      <c r="GOV276" s="2"/>
      <c r="GOW276" s="2"/>
      <c r="GOX276" s="2"/>
      <c r="GOY276" s="2"/>
      <c r="GOZ276" s="2"/>
      <c r="GPA276" s="2"/>
      <c r="GPB276" s="2"/>
      <c r="GPC276" s="2"/>
      <c r="GPD276" s="2"/>
      <c r="GPE276" s="2"/>
      <c r="GPF276" s="2"/>
      <c r="GPG276" s="2"/>
      <c r="GPH276" s="2"/>
      <c r="GPI276" s="2"/>
      <c r="GPJ276" s="2"/>
      <c r="GPK276" s="2"/>
      <c r="GPL276" s="2"/>
      <c r="GPM276" s="2"/>
      <c r="GPN276" s="2"/>
      <c r="GPO276" s="2"/>
      <c r="GPP276" s="2"/>
      <c r="GPQ276" s="2"/>
      <c r="GPR276" s="2"/>
      <c r="GPS276" s="2"/>
      <c r="GPT276" s="2"/>
      <c r="GPU276" s="2"/>
      <c r="GPV276" s="2"/>
      <c r="GPW276" s="2"/>
      <c r="GPX276" s="2"/>
      <c r="GPY276" s="2"/>
      <c r="GPZ276" s="2"/>
      <c r="GQA276" s="2"/>
      <c r="GQB276" s="2"/>
      <c r="GQC276" s="2"/>
      <c r="GQD276" s="2"/>
      <c r="GQE276" s="2"/>
      <c r="GQF276" s="2"/>
      <c r="GQG276" s="2"/>
      <c r="GQH276" s="2"/>
      <c r="GQI276" s="2"/>
      <c r="GQJ276" s="2"/>
      <c r="GQK276" s="2"/>
      <c r="GQL276" s="2"/>
      <c r="GQM276" s="2"/>
      <c r="GQN276" s="2"/>
      <c r="GQO276" s="2"/>
      <c r="GQP276" s="2"/>
      <c r="GQQ276" s="2"/>
      <c r="GQR276" s="2"/>
      <c r="GQS276" s="2"/>
      <c r="GQT276" s="2"/>
      <c r="GQU276" s="2"/>
      <c r="GQV276" s="2"/>
      <c r="GQW276" s="2"/>
      <c r="GQX276" s="2"/>
      <c r="GQY276" s="2"/>
      <c r="GQZ276" s="2"/>
      <c r="GRA276" s="2"/>
      <c r="GRB276" s="2"/>
      <c r="GRC276" s="2"/>
      <c r="GRD276" s="2"/>
      <c r="GRE276" s="2"/>
      <c r="GRF276" s="2"/>
      <c r="GRG276" s="2"/>
      <c r="GRH276" s="2"/>
      <c r="GRI276" s="2"/>
      <c r="GRJ276" s="2"/>
      <c r="GRK276" s="2"/>
      <c r="GRL276" s="2"/>
      <c r="GRM276" s="2"/>
      <c r="GRN276" s="2"/>
      <c r="GRO276" s="2"/>
      <c r="GRP276" s="2"/>
      <c r="GRQ276" s="2"/>
      <c r="GRR276" s="2"/>
      <c r="GRS276" s="2"/>
      <c r="GRT276" s="2"/>
      <c r="GRU276" s="2"/>
      <c r="GRV276" s="2"/>
      <c r="GRW276" s="2"/>
      <c r="GRX276" s="2"/>
      <c r="GRY276" s="2"/>
      <c r="GRZ276" s="2"/>
      <c r="GSA276" s="2"/>
      <c r="GSB276" s="2"/>
      <c r="GSC276" s="2"/>
      <c r="GSD276" s="2"/>
      <c r="GSE276" s="2"/>
      <c r="GSF276" s="2"/>
      <c r="GSG276" s="2"/>
      <c r="GSH276" s="2"/>
      <c r="GSI276" s="2"/>
      <c r="GSJ276" s="2"/>
      <c r="GSK276" s="2"/>
      <c r="GSL276" s="2"/>
      <c r="GSM276" s="2"/>
      <c r="GSN276" s="2"/>
      <c r="GSO276" s="2"/>
      <c r="GSP276" s="2"/>
      <c r="GSQ276" s="2"/>
      <c r="GSR276" s="2"/>
      <c r="GSS276" s="2"/>
      <c r="GST276" s="2"/>
      <c r="GSU276" s="2"/>
      <c r="GSV276" s="2"/>
      <c r="GSW276" s="2"/>
      <c r="GSX276" s="2"/>
      <c r="GSY276" s="2"/>
      <c r="GSZ276" s="2"/>
      <c r="GTA276" s="2"/>
      <c r="GTB276" s="2"/>
      <c r="GTC276" s="2"/>
      <c r="GTD276" s="2"/>
      <c r="GTE276" s="2"/>
      <c r="GTF276" s="2"/>
      <c r="GTG276" s="2"/>
      <c r="GTH276" s="2"/>
      <c r="GTI276" s="2"/>
      <c r="GTJ276" s="2"/>
      <c r="GTK276" s="2"/>
      <c r="GTL276" s="2"/>
      <c r="GTM276" s="2"/>
      <c r="GTN276" s="2"/>
      <c r="GTO276" s="2"/>
      <c r="GTP276" s="2"/>
      <c r="GTQ276" s="2"/>
      <c r="GTR276" s="2"/>
      <c r="GTS276" s="2"/>
      <c r="GTT276" s="2"/>
      <c r="GTU276" s="2"/>
      <c r="GTV276" s="2"/>
      <c r="GTW276" s="2"/>
      <c r="GTX276" s="2"/>
      <c r="GTY276" s="2"/>
      <c r="GTZ276" s="2"/>
      <c r="GUA276" s="2"/>
      <c r="GUB276" s="2"/>
      <c r="GUC276" s="2"/>
      <c r="GUD276" s="2"/>
      <c r="GUE276" s="2"/>
      <c r="GUF276" s="2"/>
      <c r="GUG276" s="2"/>
      <c r="GUH276" s="2"/>
      <c r="GUI276" s="2"/>
      <c r="GUJ276" s="2"/>
      <c r="GUK276" s="2"/>
      <c r="GUL276" s="2"/>
      <c r="GUM276" s="2"/>
      <c r="GUN276" s="2"/>
      <c r="GUO276" s="2"/>
      <c r="GUP276" s="2"/>
      <c r="GUQ276" s="2"/>
      <c r="GUR276" s="2"/>
      <c r="GUS276" s="2"/>
      <c r="GUT276" s="2"/>
      <c r="GUU276" s="2"/>
      <c r="GUV276" s="2"/>
      <c r="GUW276" s="2"/>
      <c r="GUX276" s="2"/>
      <c r="GUY276" s="2"/>
      <c r="GUZ276" s="2"/>
      <c r="GVA276" s="2"/>
      <c r="GVB276" s="2"/>
      <c r="GVC276" s="2"/>
      <c r="GVD276" s="2"/>
      <c r="GVE276" s="2"/>
      <c r="GVF276" s="2"/>
      <c r="GVG276" s="2"/>
      <c r="GVH276" s="2"/>
      <c r="GVI276" s="2"/>
      <c r="GVJ276" s="2"/>
      <c r="GVK276" s="2"/>
      <c r="GVL276" s="2"/>
      <c r="GVM276" s="2"/>
      <c r="GVN276" s="2"/>
      <c r="GVO276" s="2"/>
      <c r="GVP276" s="2"/>
      <c r="GVQ276" s="2"/>
      <c r="GVR276" s="2"/>
      <c r="GVS276" s="2"/>
      <c r="GVT276" s="2"/>
      <c r="GVU276" s="2"/>
      <c r="GVV276" s="2"/>
      <c r="GVW276" s="2"/>
      <c r="GVX276" s="2"/>
      <c r="GVY276" s="2"/>
      <c r="GVZ276" s="2"/>
      <c r="GWA276" s="2"/>
      <c r="GWB276" s="2"/>
      <c r="GWC276" s="2"/>
      <c r="GWD276" s="2"/>
      <c r="GWE276" s="2"/>
      <c r="GWF276" s="2"/>
      <c r="GWG276" s="2"/>
      <c r="GWH276" s="2"/>
      <c r="GWI276" s="2"/>
      <c r="GWJ276" s="2"/>
      <c r="GWK276" s="2"/>
      <c r="GWL276" s="2"/>
      <c r="GWM276" s="2"/>
      <c r="GWN276" s="2"/>
      <c r="GWO276" s="2"/>
      <c r="GWP276" s="2"/>
      <c r="GWQ276" s="2"/>
      <c r="GWR276" s="2"/>
      <c r="GWS276" s="2"/>
      <c r="GWT276" s="2"/>
      <c r="GWU276" s="2"/>
      <c r="GWV276" s="2"/>
      <c r="GWW276" s="2"/>
      <c r="GWX276" s="2"/>
      <c r="GWY276" s="2"/>
      <c r="GWZ276" s="2"/>
      <c r="GXA276" s="2"/>
      <c r="GXB276" s="2"/>
      <c r="GXC276" s="2"/>
      <c r="GXD276" s="2"/>
      <c r="GXE276" s="2"/>
      <c r="GXF276" s="2"/>
      <c r="GXG276" s="2"/>
      <c r="GXH276" s="2"/>
      <c r="GXI276" s="2"/>
      <c r="GXJ276" s="2"/>
      <c r="GXK276" s="2"/>
      <c r="GXL276" s="2"/>
      <c r="GXM276" s="2"/>
      <c r="GXN276" s="2"/>
      <c r="GXO276" s="2"/>
      <c r="GXP276" s="2"/>
      <c r="GXQ276" s="2"/>
      <c r="GXR276" s="2"/>
      <c r="GXS276" s="2"/>
      <c r="GXT276" s="2"/>
      <c r="GXU276" s="2"/>
      <c r="GXV276" s="2"/>
      <c r="GXW276" s="2"/>
      <c r="GXX276" s="2"/>
      <c r="GXY276" s="2"/>
      <c r="GXZ276" s="2"/>
      <c r="GYA276" s="2"/>
      <c r="GYB276" s="2"/>
      <c r="GYC276" s="2"/>
      <c r="GYD276" s="2"/>
      <c r="GYE276" s="2"/>
      <c r="GYF276" s="2"/>
      <c r="GYG276" s="2"/>
      <c r="GYH276" s="2"/>
      <c r="GYI276" s="2"/>
      <c r="GYJ276" s="2"/>
      <c r="GYK276" s="2"/>
      <c r="GYL276" s="2"/>
      <c r="GYM276" s="2"/>
      <c r="GYN276" s="2"/>
      <c r="GYO276" s="2"/>
      <c r="GYP276" s="2"/>
      <c r="GYQ276" s="2"/>
      <c r="GYR276" s="2"/>
      <c r="GYS276" s="2"/>
      <c r="GYT276" s="2"/>
      <c r="GYU276" s="2"/>
      <c r="GYV276" s="2"/>
      <c r="GYW276" s="2"/>
      <c r="GYX276" s="2"/>
      <c r="GYY276" s="2"/>
      <c r="GYZ276" s="2"/>
      <c r="GZA276" s="2"/>
      <c r="GZB276" s="2"/>
      <c r="GZC276" s="2"/>
      <c r="GZD276" s="2"/>
      <c r="GZE276" s="2"/>
      <c r="GZF276" s="2"/>
      <c r="GZG276" s="2"/>
      <c r="GZH276" s="2"/>
      <c r="GZI276" s="2"/>
      <c r="GZJ276" s="2"/>
      <c r="GZK276" s="2"/>
      <c r="GZL276" s="2"/>
      <c r="GZM276" s="2"/>
      <c r="GZN276" s="2"/>
      <c r="GZO276" s="2"/>
      <c r="GZP276" s="2"/>
      <c r="GZQ276" s="2"/>
      <c r="GZR276" s="2"/>
      <c r="GZS276" s="2"/>
      <c r="GZT276" s="2"/>
      <c r="GZU276" s="2"/>
      <c r="GZV276" s="2"/>
      <c r="GZW276" s="2"/>
      <c r="GZX276" s="2"/>
      <c r="GZY276" s="2"/>
      <c r="GZZ276" s="2"/>
      <c r="HAA276" s="2"/>
      <c r="HAB276" s="2"/>
      <c r="HAC276" s="2"/>
      <c r="HAD276" s="2"/>
      <c r="HAE276" s="2"/>
      <c r="HAF276" s="2"/>
      <c r="HAG276" s="2"/>
      <c r="HAH276" s="2"/>
      <c r="HAI276" s="2"/>
      <c r="HAJ276" s="2"/>
      <c r="HAK276" s="2"/>
      <c r="HAL276" s="2"/>
      <c r="HAM276" s="2"/>
      <c r="HAN276" s="2"/>
      <c r="HAO276" s="2"/>
      <c r="HAP276" s="2"/>
      <c r="HAQ276" s="2"/>
      <c r="HAR276" s="2"/>
      <c r="HAS276" s="2"/>
      <c r="HAT276" s="2"/>
      <c r="HAU276" s="2"/>
      <c r="HAV276" s="2"/>
      <c r="HAW276" s="2"/>
      <c r="HAX276" s="2"/>
      <c r="HAY276" s="2"/>
      <c r="HAZ276" s="2"/>
      <c r="HBA276" s="2"/>
      <c r="HBB276" s="2"/>
      <c r="HBC276" s="2"/>
      <c r="HBD276" s="2"/>
      <c r="HBE276" s="2"/>
      <c r="HBF276" s="2"/>
      <c r="HBG276" s="2"/>
      <c r="HBH276" s="2"/>
      <c r="HBI276" s="2"/>
      <c r="HBJ276" s="2"/>
      <c r="HBK276" s="2"/>
      <c r="HBL276" s="2"/>
      <c r="HBM276" s="2"/>
      <c r="HBN276" s="2"/>
      <c r="HBO276" s="2"/>
      <c r="HBP276" s="2"/>
      <c r="HBQ276" s="2"/>
      <c r="HBR276" s="2"/>
      <c r="HBS276" s="2"/>
      <c r="HBT276" s="2"/>
      <c r="HBU276" s="2"/>
      <c r="HBV276" s="2"/>
      <c r="HBW276" s="2"/>
      <c r="HBX276" s="2"/>
      <c r="HBY276" s="2"/>
      <c r="HBZ276" s="2"/>
      <c r="HCA276" s="2"/>
      <c r="HCB276" s="2"/>
      <c r="HCC276" s="2"/>
      <c r="HCD276" s="2"/>
      <c r="HCE276" s="2"/>
      <c r="HCF276" s="2"/>
      <c r="HCG276" s="2"/>
      <c r="HCH276" s="2"/>
      <c r="HCI276" s="2"/>
      <c r="HCJ276" s="2"/>
      <c r="HCK276" s="2"/>
      <c r="HCL276" s="2"/>
      <c r="HCM276" s="2"/>
      <c r="HCN276" s="2"/>
      <c r="HCO276" s="2"/>
      <c r="HCP276" s="2"/>
      <c r="HCQ276" s="2"/>
      <c r="HCR276" s="2"/>
      <c r="HCS276" s="2"/>
      <c r="HCT276" s="2"/>
      <c r="HCU276" s="2"/>
      <c r="HCV276" s="2"/>
      <c r="HCW276" s="2"/>
      <c r="HCX276" s="2"/>
      <c r="HCY276" s="2"/>
      <c r="HCZ276" s="2"/>
      <c r="HDA276" s="2"/>
      <c r="HDB276" s="2"/>
      <c r="HDC276" s="2"/>
      <c r="HDD276" s="2"/>
      <c r="HDE276" s="2"/>
      <c r="HDF276" s="2"/>
      <c r="HDG276" s="2"/>
      <c r="HDH276" s="2"/>
      <c r="HDI276" s="2"/>
      <c r="HDJ276" s="2"/>
      <c r="HDK276" s="2"/>
      <c r="HDL276" s="2"/>
      <c r="HDM276" s="2"/>
      <c r="HDN276" s="2"/>
      <c r="HDO276" s="2"/>
      <c r="HDP276" s="2"/>
      <c r="HDQ276" s="2"/>
      <c r="HDR276" s="2"/>
      <c r="HDS276" s="2"/>
      <c r="HDT276" s="2"/>
      <c r="HDU276" s="2"/>
      <c r="HDV276" s="2"/>
      <c r="HDW276" s="2"/>
      <c r="HDX276" s="2"/>
      <c r="HDY276" s="2"/>
      <c r="HDZ276" s="2"/>
      <c r="HEA276" s="2"/>
      <c r="HEB276" s="2"/>
      <c r="HEC276" s="2"/>
      <c r="HED276" s="2"/>
      <c r="HEE276" s="2"/>
      <c r="HEF276" s="2"/>
      <c r="HEG276" s="2"/>
      <c r="HEH276" s="2"/>
      <c r="HEI276" s="2"/>
      <c r="HEJ276" s="2"/>
      <c r="HEK276" s="2"/>
      <c r="HEL276" s="2"/>
      <c r="HEM276" s="2"/>
      <c r="HEN276" s="2"/>
      <c r="HEO276" s="2"/>
      <c r="HEP276" s="2"/>
      <c r="HEQ276" s="2"/>
      <c r="HER276" s="2"/>
      <c r="HES276" s="2"/>
      <c r="HET276" s="2"/>
      <c r="HEU276" s="2"/>
      <c r="HEV276" s="2"/>
      <c r="HEW276" s="2"/>
      <c r="HEX276" s="2"/>
      <c r="HEY276" s="2"/>
      <c r="HEZ276" s="2"/>
      <c r="HFA276" s="2"/>
      <c r="HFB276" s="2"/>
      <c r="HFC276" s="2"/>
      <c r="HFD276" s="2"/>
      <c r="HFE276" s="2"/>
      <c r="HFF276" s="2"/>
      <c r="HFG276" s="2"/>
      <c r="HFH276" s="2"/>
      <c r="HFI276" s="2"/>
      <c r="HFJ276" s="2"/>
      <c r="HFK276" s="2"/>
      <c r="HFL276" s="2"/>
      <c r="HFM276" s="2"/>
      <c r="HFN276" s="2"/>
      <c r="HFO276" s="2"/>
      <c r="HFP276" s="2"/>
      <c r="HFQ276" s="2"/>
      <c r="HFR276" s="2"/>
      <c r="HFS276" s="2"/>
      <c r="HFT276" s="2"/>
      <c r="HFU276" s="2"/>
      <c r="HFV276" s="2"/>
      <c r="HFW276" s="2"/>
      <c r="HFX276" s="2"/>
      <c r="HFY276" s="2"/>
      <c r="HFZ276" s="2"/>
      <c r="HGA276" s="2"/>
      <c r="HGB276" s="2"/>
      <c r="HGC276" s="2"/>
      <c r="HGD276" s="2"/>
      <c r="HGE276" s="2"/>
      <c r="HGF276" s="2"/>
      <c r="HGG276" s="2"/>
      <c r="HGH276" s="2"/>
      <c r="HGI276" s="2"/>
      <c r="HGJ276" s="2"/>
      <c r="HGK276" s="2"/>
      <c r="HGL276" s="2"/>
      <c r="HGM276" s="2"/>
      <c r="HGN276" s="2"/>
      <c r="HGO276" s="2"/>
      <c r="HGP276" s="2"/>
      <c r="HGQ276" s="2"/>
      <c r="HGR276" s="2"/>
      <c r="HGS276" s="2"/>
      <c r="HGT276" s="2"/>
      <c r="HGU276" s="2"/>
      <c r="HGV276" s="2"/>
      <c r="HGW276" s="2"/>
      <c r="HGX276" s="2"/>
      <c r="HGY276" s="2"/>
      <c r="HGZ276" s="2"/>
      <c r="HHA276" s="2"/>
      <c r="HHB276" s="2"/>
      <c r="HHC276" s="2"/>
      <c r="HHD276" s="2"/>
      <c r="HHE276" s="2"/>
      <c r="HHF276" s="2"/>
      <c r="HHG276" s="2"/>
      <c r="HHH276" s="2"/>
      <c r="HHI276" s="2"/>
      <c r="HHJ276" s="2"/>
      <c r="HHK276" s="2"/>
      <c r="HHL276" s="2"/>
      <c r="HHM276" s="2"/>
      <c r="HHN276" s="2"/>
      <c r="HHO276" s="2"/>
      <c r="HHP276" s="2"/>
      <c r="HHQ276" s="2"/>
      <c r="HHR276" s="2"/>
      <c r="HHS276" s="2"/>
      <c r="HHT276" s="2"/>
      <c r="HHU276" s="2"/>
      <c r="HHV276" s="2"/>
      <c r="HHW276" s="2"/>
      <c r="HHX276" s="2"/>
      <c r="HHY276" s="2"/>
      <c r="HHZ276" s="2"/>
      <c r="HIA276" s="2"/>
      <c r="HIB276" s="2"/>
      <c r="HIC276" s="2"/>
      <c r="HID276" s="2"/>
      <c r="HIE276" s="2"/>
      <c r="HIF276" s="2"/>
      <c r="HIG276" s="2"/>
      <c r="HIH276" s="2"/>
      <c r="HII276" s="2"/>
      <c r="HIJ276" s="2"/>
      <c r="HIK276" s="2"/>
      <c r="HIL276" s="2"/>
      <c r="HIM276" s="2"/>
      <c r="HIN276" s="2"/>
      <c r="HIO276" s="2"/>
      <c r="HIP276" s="2"/>
      <c r="HIQ276" s="2"/>
      <c r="HIR276" s="2"/>
      <c r="HIS276" s="2"/>
      <c r="HIT276" s="2"/>
      <c r="HIU276" s="2"/>
      <c r="HIV276" s="2"/>
      <c r="HIW276" s="2"/>
      <c r="HIX276" s="2"/>
      <c r="HIY276" s="2"/>
      <c r="HIZ276" s="2"/>
      <c r="HJA276" s="2"/>
      <c r="HJB276" s="2"/>
      <c r="HJC276" s="2"/>
      <c r="HJD276" s="2"/>
      <c r="HJE276" s="2"/>
      <c r="HJF276" s="2"/>
      <c r="HJG276" s="2"/>
      <c r="HJH276" s="2"/>
      <c r="HJI276" s="2"/>
      <c r="HJJ276" s="2"/>
      <c r="HJK276" s="2"/>
      <c r="HJL276" s="2"/>
      <c r="HJM276" s="2"/>
      <c r="HJN276" s="2"/>
      <c r="HJO276" s="2"/>
      <c r="HJP276" s="2"/>
      <c r="HJQ276" s="2"/>
      <c r="HJR276" s="2"/>
      <c r="HJS276" s="2"/>
      <c r="HJT276" s="2"/>
      <c r="HJU276" s="2"/>
      <c r="HJV276" s="2"/>
      <c r="HJW276" s="2"/>
      <c r="HJX276" s="2"/>
      <c r="HJY276" s="2"/>
      <c r="HJZ276" s="2"/>
      <c r="HKA276" s="2"/>
      <c r="HKB276" s="2"/>
      <c r="HKC276" s="2"/>
      <c r="HKD276" s="2"/>
      <c r="HKE276" s="2"/>
      <c r="HKF276" s="2"/>
      <c r="HKG276" s="2"/>
      <c r="HKH276" s="2"/>
      <c r="HKI276" s="2"/>
      <c r="HKJ276" s="2"/>
      <c r="HKK276" s="2"/>
      <c r="HKL276" s="2"/>
      <c r="HKM276" s="2"/>
      <c r="HKN276" s="2"/>
      <c r="HKO276" s="2"/>
      <c r="HKP276" s="2"/>
      <c r="HKQ276" s="2"/>
      <c r="HKR276" s="2"/>
      <c r="HKS276" s="2"/>
      <c r="HKT276" s="2"/>
      <c r="HKU276" s="2"/>
      <c r="HKV276" s="2"/>
      <c r="HKW276" s="2"/>
      <c r="HKX276" s="2"/>
      <c r="HKY276" s="2"/>
      <c r="HKZ276" s="2"/>
      <c r="HLA276" s="2"/>
      <c r="HLB276" s="2"/>
      <c r="HLC276" s="2"/>
      <c r="HLD276" s="2"/>
      <c r="HLE276" s="2"/>
      <c r="HLF276" s="2"/>
      <c r="HLG276" s="2"/>
      <c r="HLH276" s="2"/>
      <c r="HLI276" s="2"/>
      <c r="HLJ276" s="2"/>
      <c r="HLK276" s="2"/>
      <c r="HLL276" s="2"/>
      <c r="HLM276" s="2"/>
      <c r="HLN276" s="2"/>
      <c r="HLO276" s="2"/>
      <c r="HLP276" s="2"/>
      <c r="HLQ276" s="2"/>
      <c r="HLR276" s="2"/>
      <c r="HLS276" s="2"/>
      <c r="HLT276" s="2"/>
      <c r="HLU276" s="2"/>
      <c r="HLV276" s="2"/>
      <c r="HLW276" s="2"/>
      <c r="HLX276" s="2"/>
      <c r="HLY276" s="2"/>
      <c r="HLZ276" s="2"/>
      <c r="HMA276" s="2"/>
      <c r="HMB276" s="2"/>
      <c r="HMC276" s="2"/>
      <c r="HMD276" s="2"/>
      <c r="HME276" s="2"/>
      <c r="HMF276" s="2"/>
      <c r="HMG276" s="2"/>
      <c r="HMH276" s="2"/>
      <c r="HMI276" s="2"/>
      <c r="HMJ276" s="2"/>
      <c r="HMK276" s="2"/>
      <c r="HML276" s="2"/>
      <c r="HMM276" s="2"/>
      <c r="HMN276" s="2"/>
      <c r="HMO276" s="2"/>
      <c r="HMP276" s="2"/>
      <c r="HMQ276" s="2"/>
      <c r="HMR276" s="2"/>
      <c r="HMS276" s="2"/>
      <c r="HMT276" s="2"/>
      <c r="HMU276" s="2"/>
      <c r="HMV276" s="2"/>
      <c r="HMW276" s="2"/>
      <c r="HMX276" s="2"/>
      <c r="HMY276" s="2"/>
      <c r="HMZ276" s="2"/>
      <c r="HNA276" s="2"/>
      <c r="HNB276" s="2"/>
      <c r="HNC276" s="2"/>
      <c r="HND276" s="2"/>
      <c r="HNE276" s="2"/>
      <c r="HNF276" s="2"/>
      <c r="HNG276" s="2"/>
      <c r="HNH276" s="2"/>
      <c r="HNI276" s="2"/>
      <c r="HNJ276" s="2"/>
      <c r="HNK276" s="2"/>
      <c r="HNL276" s="2"/>
      <c r="HNM276" s="2"/>
      <c r="HNN276" s="2"/>
      <c r="HNO276" s="2"/>
      <c r="HNP276" s="2"/>
      <c r="HNQ276" s="2"/>
      <c r="HNR276" s="2"/>
      <c r="HNS276" s="2"/>
      <c r="HNT276" s="2"/>
      <c r="HNU276" s="2"/>
      <c r="HNV276" s="2"/>
      <c r="HNW276" s="2"/>
      <c r="HNX276" s="2"/>
      <c r="HNY276" s="2"/>
      <c r="HNZ276" s="2"/>
      <c r="HOA276" s="2"/>
      <c r="HOB276" s="2"/>
      <c r="HOC276" s="2"/>
      <c r="HOD276" s="2"/>
      <c r="HOE276" s="2"/>
      <c r="HOF276" s="2"/>
      <c r="HOG276" s="2"/>
      <c r="HOH276" s="2"/>
      <c r="HOI276" s="2"/>
      <c r="HOJ276" s="2"/>
      <c r="HOK276" s="2"/>
      <c r="HOL276" s="2"/>
      <c r="HOM276" s="2"/>
      <c r="HON276" s="2"/>
      <c r="HOO276" s="2"/>
      <c r="HOP276" s="2"/>
      <c r="HOQ276" s="2"/>
      <c r="HOR276" s="2"/>
      <c r="HOS276" s="2"/>
      <c r="HOT276" s="2"/>
      <c r="HOU276" s="2"/>
      <c r="HOV276" s="2"/>
      <c r="HOW276" s="2"/>
      <c r="HOX276" s="2"/>
      <c r="HOY276" s="2"/>
      <c r="HOZ276" s="2"/>
      <c r="HPA276" s="2"/>
      <c r="HPB276" s="2"/>
      <c r="HPC276" s="2"/>
      <c r="HPD276" s="2"/>
      <c r="HPE276" s="2"/>
      <c r="HPF276" s="2"/>
      <c r="HPG276" s="2"/>
      <c r="HPH276" s="2"/>
      <c r="HPI276" s="2"/>
      <c r="HPJ276" s="2"/>
      <c r="HPK276" s="2"/>
      <c r="HPL276" s="2"/>
      <c r="HPM276" s="2"/>
      <c r="HPN276" s="2"/>
      <c r="HPO276" s="2"/>
      <c r="HPP276" s="2"/>
      <c r="HPQ276" s="2"/>
      <c r="HPR276" s="2"/>
      <c r="HPS276" s="2"/>
      <c r="HPT276" s="2"/>
      <c r="HPU276" s="2"/>
      <c r="HPV276" s="2"/>
      <c r="HPW276" s="2"/>
      <c r="HPX276" s="2"/>
      <c r="HPY276" s="2"/>
      <c r="HPZ276" s="2"/>
      <c r="HQA276" s="2"/>
      <c r="HQB276" s="2"/>
      <c r="HQC276" s="2"/>
      <c r="HQD276" s="2"/>
      <c r="HQE276" s="2"/>
      <c r="HQF276" s="2"/>
      <c r="HQG276" s="2"/>
      <c r="HQH276" s="2"/>
      <c r="HQI276" s="2"/>
      <c r="HQJ276" s="2"/>
      <c r="HQK276" s="2"/>
      <c r="HQL276" s="2"/>
      <c r="HQM276" s="2"/>
      <c r="HQN276" s="2"/>
      <c r="HQO276" s="2"/>
      <c r="HQP276" s="2"/>
      <c r="HQQ276" s="2"/>
      <c r="HQR276" s="2"/>
      <c r="HQS276" s="2"/>
      <c r="HQT276" s="2"/>
      <c r="HQU276" s="2"/>
      <c r="HQV276" s="2"/>
      <c r="HQW276" s="2"/>
      <c r="HQX276" s="2"/>
      <c r="HQY276" s="2"/>
      <c r="HQZ276" s="2"/>
      <c r="HRA276" s="2"/>
      <c r="HRB276" s="2"/>
      <c r="HRC276" s="2"/>
      <c r="HRD276" s="2"/>
      <c r="HRE276" s="2"/>
      <c r="HRF276" s="2"/>
      <c r="HRG276" s="2"/>
      <c r="HRH276" s="2"/>
      <c r="HRI276" s="2"/>
      <c r="HRJ276" s="2"/>
      <c r="HRK276" s="2"/>
      <c r="HRL276" s="2"/>
      <c r="HRM276" s="2"/>
      <c r="HRN276" s="2"/>
      <c r="HRO276" s="2"/>
      <c r="HRP276" s="2"/>
      <c r="HRQ276" s="2"/>
      <c r="HRR276" s="2"/>
      <c r="HRS276" s="2"/>
      <c r="HRT276" s="2"/>
      <c r="HRU276" s="2"/>
      <c r="HRV276" s="2"/>
      <c r="HRW276" s="2"/>
      <c r="HRX276" s="2"/>
      <c r="HRY276" s="2"/>
      <c r="HRZ276" s="2"/>
      <c r="HSA276" s="2"/>
      <c r="HSB276" s="2"/>
      <c r="HSC276" s="2"/>
      <c r="HSD276" s="2"/>
      <c r="HSE276" s="2"/>
      <c r="HSF276" s="2"/>
      <c r="HSG276" s="2"/>
      <c r="HSH276" s="2"/>
      <c r="HSI276" s="2"/>
      <c r="HSJ276" s="2"/>
      <c r="HSK276" s="2"/>
      <c r="HSL276" s="2"/>
      <c r="HSM276" s="2"/>
      <c r="HSN276" s="2"/>
      <c r="HSO276" s="2"/>
      <c r="HSP276" s="2"/>
      <c r="HSQ276" s="2"/>
      <c r="HSR276" s="2"/>
      <c r="HSS276" s="2"/>
      <c r="HST276" s="2"/>
      <c r="HSU276" s="2"/>
      <c r="HSV276" s="2"/>
      <c r="HSW276" s="2"/>
      <c r="HSX276" s="2"/>
      <c r="HSY276" s="2"/>
      <c r="HSZ276" s="2"/>
      <c r="HTA276" s="2"/>
      <c r="HTB276" s="2"/>
      <c r="HTC276" s="2"/>
      <c r="HTD276" s="2"/>
      <c r="HTE276" s="2"/>
      <c r="HTF276" s="2"/>
      <c r="HTG276" s="2"/>
      <c r="HTH276" s="2"/>
      <c r="HTI276" s="2"/>
      <c r="HTJ276" s="2"/>
      <c r="HTK276" s="2"/>
      <c r="HTL276" s="2"/>
      <c r="HTM276" s="2"/>
      <c r="HTN276" s="2"/>
      <c r="HTO276" s="2"/>
      <c r="HTP276" s="2"/>
      <c r="HTQ276" s="2"/>
      <c r="HTR276" s="2"/>
      <c r="HTS276" s="2"/>
      <c r="HTT276" s="2"/>
      <c r="HTU276" s="2"/>
      <c r="HTV276" s="2"/>
      <c r="HTW276" s="2"/>
      <c r="HTX276" s="2"/>
      <c r="HTY276" s="2"/>
      <c r="HTZ276" s="2"/>
      <c r="HUA276" s="2"/>
      <c r="HUB276" s="2"/>
      <c r="HUC276" s="2"/>
      <c r="HUD276" s="2"/>
      <c r="HUE276" s="2"/>
      <c r="HUF276" s="2"/>
      <c r="HUG276" s="2"/>
      <c r="HUH276" s="2"/>
      <c r="HUI276" s="2"/>
      <c r="HUJ276" s="2"/>
      <c r="HUK276" s="2"/>
      <c r="HUL276" s="2"/>
      <c r="HUM276" s="2"/>
      <c r="HUN276" s="2"/>
      <c r="HUO276" s="2"/>
      <c r="HUP276" s="2"/>
      <c r="HUQ276" s="2"/>
      <c r="HUR276" s="2"/>
      <c r="HUS276" s="2"/>
      <c r="HUT276" s="2"/>
      <c r="HUU276" s="2"/>
      <c r="HUV276" s="2"/>
      <c r="HUW276" s="2"/>
      <c r="HUX276" s="2"/>
      <c r="HUY276" s="2"/>
      <c r="HUZ276" s="2"/>
      <c r="HVA276" s="2"/>
      <c r="HVB276" s="2"/>
      <c r="HVC276" s="2"/>
      <c r="HVD276" s="2"/>
      <c r="HVE276" s="2"/>
      <c r="HVF276" s="2"/>
      <c r="HVG276" s="2"/>
      <c r="HVH276" s="2"/>
      <c r="HVI276" s="2"/>
      <c r="HVJ276" s="2"/>
      <c r="HVK276" s="2"/>
      <c r="HVL276" s="2"/>
      <c r="HVM276" s="2"/>
      <c r="HVN276" s="2"/>
      <c r="HVO276" s="2"/>
      <c r="HVP276" s="2"/>
      <c r="HVQ276" s="2"/>
      <c r="HVR276" s="2"/>
      <c r="HVS276" s="2"/>
      <c r="HVT276" s="2"/>
      <c r="HVU276" s="2"/>
      <c r="HVV276" s="2"/>
      <c r="HVW276" s="2"/>
      <c r="HVX276" s="2"/>
      <c r="HVY276" s="2"/>
      <c r="HVZ276" s="2"/>
      <c r="HWA276" s="2"/>
      <c r="HWB276" s="2"/>
      <c r="HWC276" s="2"/>
      <c r="HWD276" s="2"/>
      <c r="HWE276" s="2"/>
      <c r="HWF276" s="2"/>
      <c r="HWG276" s="2"/>
      <c r="HWH276" s="2"/>
      <c r="HWI276" s="2"/>
      <c r="HWJ276" s="2"/>
      <c r="HWK276" s="2"/>
      <c r="HWL276" s="2"/>
      <c r="HWM276" s="2"/>
      <c r="HWN276" s="2"/>
      <c r="HWO276" s="2"/>
      <c r="HWP276" s="2"/>
      <c r="HWQ276" s="2"/>
      <c r="HWR276" s="2"/>
      <c r="HWS276" s="2"/>
      <c r="HWT276" s="2"/>
      <c r="HWU276" s="2"/>
      <c r="HWV276" s="2"/>
      <c r="HWW276" s="2"/>
      <c r="HWX276" s="2"/>
      <c r="HWY276" s="2"/>
      <c r="HWZ276" s="2"/>
      <c r="HXA276" s="2"/>
      <c r="HXB276" s="2"/>
      <c r="HXC276" s="2"/>
      <c r="HXD276" s="2"/>
      <c r="HXE276" s="2"/>
      <c r="HXF276" s="2"/>
      <c r="HXG276" s="2"/>
      <c r="HXH276" s="2"/>
      <c r="HXI276" s="2"/>
      <c r="HXJ276" s="2"/>
      <c r="HXK276" s="2"/>
      <c r="HXL276" s="2"/>
      <c r="HXM276" s="2"/>
      <c r="HXN276" s="2"/>
      <c r="HXO276" s="2"/>
      <c r="HXP276" s="2"/>
      <c r="HXQ276" s="2"/>
      <c r="HXR276" s="2"/>
      <c r="HXS276" s="2"/>
      <c r="HXT276" s="2"/>
      <c r="HXU276" s="2"/>
      <c r="HXV276" s="2"/>
      <c r="HXW276" s="2"/>
      <c r="HXX276" s="2"/>
      <c r="HXY276" s="2"/>
      <c r="HXZ276" s="2"/>
      <c r="HYA276" s="2"/>
      <c r="HYB276" s="2"/>
      <c r="HYC276" s="2"/>
      <c r="HYD276" s="2"/>
      <c r="HYE276" s="2"/>
      <c r="HYF276" s="2"/>
      <c r="HYG276" s="2"/>
      <c r="HYH276" s="2"/>
      <c r="HYI276" s="2"/>
      <c r="HYJ276" s="2"/>
      <c r="HYK276" s="2"/>
      <c r="HYL276" s="2"/>
      <c r="HYM276" s="2"/>
      <c r="HYN276" s="2"/>
      <c r="HYO276" s="2"/>
      <c r="HYP276" s="2"/>
      <c r="HYQ276" s="2"/>
      <c r="HYR276" s="2"/>
      <c r="HYS276" s="2"/>
      <c r="HYT276" s="2"/>
      <c r="HYU276" s="2"/>
      <c r="HYV276" s="2"/>
      <c r="HYW276" s="2"/>
      <c r="HYX276" s="2"/>
      <c r="HYY276" s="2"/>
      <c r="HYZ276" s="2"/>
      <c r="HZA276" s="2"/>
      <c r="HZB276" s="2"/>
      <c r="HZC276" s="2"/>
      <c r="HZD276" s="2"/>
      <c r="HZE276" s="2"/>
      <c r="HZF276" s="2"/>
      <c r="HZG276" s="2"/>
      <c r="HZH276" s="2"/>
      <c r="HZI276" s="2"/>
      <c r="HZJ276" s="2"/>
      <c r="HZK276" s="2"/>
      <c r="HZL276" s="2"/>
      <c r="HZM276" s="2"/>
      <c r="HZN276" s="2"/>
      <c r="HZO276" s="2"/>
      <c r="HZP276" s="2"/>
      <c r="HZQ276" s="2"/>
      <c r="HZR276" s="2"/>
      <c r="HZS276" s="2"/>
      <c r="HZT276" s="2"/>
      <c r="HZU276" s="2"/>
      <c r="HZV276" s="2"/>
      <c r="HZW276" s="2"/>
      <c r="HZX276" s="2"/>
      <c r="HZY276" s="2"/>
      <c r="HZZ276" s="2"/>
      <c r="IAA276" s="2"/>
      <c r="IAB276" s="2"/>
      <c r="IAC276" s="2"/>
      <c r="IAD276" s="2"/>
      <c r="IAE276" s="2"/>
      <c r="IAF276" s="2"/>
      <c r="IAG276" s="2"/>
      <c r="IAH276" s="2"/>
      <c r="IAI276" s="2"/>
      <c r="IAJ276" s="2"/>
      <c r="IAK276" s="2"/>
      <c r="IAL276" s="2"/>
      <c r="IAM276" s="2"/>
      <c r="IAN276" s="2"/>
      <c r="IAO276" s="2"/>
      <c r="IAP276" s="2"/>
      <c r="IAQ276" s="2"/>
      <c r="IAR276" s="2"/>
      <c r="IAS276" s="2"/>
      <c r="IAT276" s="2"/>
      <c r="IAU276" s="2"/>
      <c r="IAV276" s="2"/>
      <c r="IAW276" s="2"/>
      <c r="IAX276" s="2"/>
      <c r="IAY276" s="2"/>
      <c r="IAZ276" s="2"/>
      <c r="IBA276" s="2"/>
      <c r="IBB276" s="2"/>
      <c r="IBC276" s="2"/>
      <c r="IBD276" s="2"/>
      <c r="IBE276" s="2"/>
      <c r="IBF276" s="2"/>
      <c r="IBG276" s="2"/>
      <c r="IBH276" s="2"/>
      <c r="IBI276" s="2"/>
      <c r="IBJ276" s="2"/>
      <c r="IBK276" s="2"/>
      <c r="IBL276" s="2"/>
      <c r="IBM276" s="2"/>
      <c r="IBN276" s="2"/>
      <c r="IBO276" s="2"/>
      <c r="IBP276" s="2"/>
      <c r="IBQ276" s="2"/>
      <c r="IBR276" s="2"/>
      <c r="IBS276" s="2"/>
      <c r="IBT276" s="2"/>
      <c r="IBU276" s="2"/>
      <c r="IBV276" s="2"/>
      <c r="IBW276" s="2"/>
      <c r="IBX276" s="2"/>
      <c r="IBY276" s="2"/>
      <c r="IBZ276" s="2"/>
      <c r="ICA276" s="2"/>
      <c r="ICB276" s="2"/>
      <c r="ICC276" s="2"/>
      <c r="ICD276" s="2"/>
      <c r="ICE276" s="2"/>
      <c r="ICF276" s="2"/>
      <c r="ICG276" s="2"/>
      <c r="ICH276" s="2"/>
      <c r="ICI276" s="2"/>
      <c r="ICJ276" s="2"/>
      <c r="ICK276" s="2"/>
      <c r="ICL276" s="2"/>
      <c r="ICM276" s="2"/>
      <c r="ICN276" s="2"/>
      <c r="ICO276" s="2"/>
      <c r="ICP276" s="2"/>
      <c r="ICQ276" s="2"/>
      <c r="ICR276" s="2"/>
      <c r="ICS276" s="2"/>
      <c r="ICT276" s="2"/>
      <c r="ICU276" s="2"/>
      <c r="ICV276" s="2"/>
      <c r="ICW276" s="2"/>
      <c r="ICX276" s="2"/>
      <c r="ICY276" s="2"/>
      <c r="ICZ276" s="2"/>
      <c r="IDA276" s="2"/>
      <c r="IDB276" s="2"/>
      <c r="IDC276" s="2"/>
      <c r="IDD276" s="2"/>
      <c r="IDE276" s="2"/>
      <c r="IDF276" s="2"/>
      <c r="IDG276" s="2"/>
      <c r="IDH276" s="2"/>
      <c r="IDI276" s="2"/>
      <c r="IDJ276" s="2"/>
      <c r="IDK276" s="2"/>
      <c r="IDL276" s="2"/>
      <c r="IDM276" s="2"/>
      <c r="IDN276" s="2"/>
      <c r="IDO276" s="2"/>
      <c r="IDP276" s="2"/>
      <c r="IDQ276" s="2"/>
      <c r="IDR276" s="2"/>
      <c r="IDS276" s="2"/>
      <c r="IDT276" s="2"/>
      <c r="IDU276" s="2"/>
      <c r="IDV276" s="2"/>
      <c r="IDW276" s="2"/>
      <c r="IDX276" s="2"/>
      <c r="IDY276" s="2"/>
      <c r="IDZ276" s="2"/>
      <c r="IEA276" s="2"/>
      <c r="IEB276" s="2"/>
      <c r="IEC276" s="2"/>
      <c r="IED276" s="2"/>
      <c r="IEE276" s="2"/>
      <c r="IEF276" s="2"/>
      <c r="IEG276" s="2"/>
      <c r="IEH276" s="2"/>
      <c r="IEI276" s="2"/>
      <c r="IEJ276" s="2"/>
      <c r="IEK276" s="2"/>
      <c r="IEL276" s="2"/>
      <c r="IEM276" s="2"/>
      <c r="IEN276" s="2"/>
      <c r="IEO276" s="2"/>
      <c r="IEP276" s="2"/>
      <c r="IEQ276" s="2"/>
      <c r="IER276" s="2"/>
      <c r="IES276" s="2"/>
      <c r="IET276" s="2"/>
      <c r="IEU276" s="2"/>
      <c r="IEV276" s="2"/>
      <c r="IEW276" s="2"/>
      <c r="IEX276" s="2"/>
      <c r="IEY276" s="2"/>
      <c r="IEZ276" s="2"/>
      <c r="IFA276" s="2"/>
      <c r="IFB276" s="2"/>
      <c r="IFC276" s="2"/>
      <c r="IFD276" s="2"/>
      <c r="IFE276" s="2"/>
      <c r="IFF276" s="2"/>
      <c r="IFG276" s="2"/>
      <c r="IFH276" s="2"/>
      <c r="IFI276" s="2"/>
      <c r="IFJ276" s="2"/>
      <c r="IFK276" s="2"/>
      <c r="IFL276" s="2"/>
      <c r="IFM276" s="2"/>
      <c r="IFN276" s="2"/>
      <c r="IFO276" s="2"/>
      <c r="IFP276" s="2"/>
      <c r="IFQ276" s="2"/>
      <c r="IFR276" s="2"/>
      <c r="IFS276" s="2"/>
      <c r="IFT276" s="2"/>
      <c r="IFU276" s="2"/>
      <c r="IFV276" s="2"/>
      <c r="IFW276" s="2"/>
      <c r="IFX276" s="2"/>
      <c r="IFY276" s="2"/>
      <c r="IFZ276" s="2"/>
      <c r="IGA276" s="2"/>
      <c r="IGB276" s="2"/>
      <c r="IGC276" s="2"/>
      <c r="IGD276" s="2"/>
      <c r="IGE276" s="2"/>
      <c r="IGF276" s="2"/>
      <c r="IGG276" s="2"/>
      <c r="IGH276" s="2"/>
      <c r="IGI276" s="2"/>
      <c r="IGJ276" s="2"/>
      <c r="IGK276" s="2"/>
      <c r="IGL276" s="2"/>
      <c r="IGM276" s="2"/>
      <c r="IGN276" s="2"/>
      <c r="IGO276" s="2"/>
      <c r="IGP276" s="2"/>
      <c r="IGQ276" s="2"/>
      <c r="IGR276" s="2"/>
      <c r="IGS276" s="2"/>
      <c r="IGT276" s="2"/>
      <c r="IGU276" s="2"/>
      <c r="IGV276" s="2"/>
      <c r="IGW276" s="2"/>
      <c r="IGX276" s="2"/>
      <c r="IGY276" s="2"/>
      <c r="IGZ276" s="2"/>
      <c r="IHA276" s="2"/>
      <c r="IHB276" s="2"/>
      <c r="IHC276" s="2"/>
      <c r="IHD276" s="2"/>
      <c r="IHE276" s="2"/>
      <c r="IHF276" s="2"/>
      <c r="IHG276" s="2"/>
      <c r="IHH276" s="2"/>
      <c r="IHI276" s="2"/>
      <c r="IHJ276" s="2"/>
      <c r="IHK276" s="2"/>
      <c r="IHL276" s="2"/>
      <c r="IHM276" s="2"/>
      <c r="IHN276" s="2"/>
      <c r="IHO276" s="2"/>
      <c r="IHP276" s="2"/>
      <c r="IHQ276" s="2"/>
      <c r="IHR276" s="2"/>
      <c r="IHS276" s="2"/>
      <c r="IHT276" s="2"/>
      <c r="IHU276" s="2"/>
      <c r="IHV276" s="2"/>
      <c r="IHW276" s="2"/>
      <c r="IHX276" s="2"/>
      <c r="IHY276" s="2"/>
      <c r="IHZ276" s="2"/>
      <c r="IIA276" s="2"/>
      <c r="IIB276" s="2"/>
      <c r="IIC276" s="2"/>
      <c r="IID276" s="2"/>
      <c r="IIE276" s="2"/>
      <c r="IIF276" s="2"/>
      <c r="IIG276" s="2"/>
      <c r="IIH276" s="2"/>
      <c r="III276" s="2"/>
      <c r="IIJ276" s="2"/>
      <c r="IIK276" s="2"/>
      <c r="IIL276" s="2"/>
      <c r="IIM276" s="2"/>
      <c r="IIN276" s="2"/>
      <c r="IIO276" s="2"/>
      <c r="IIP276" s="2"/>
      <c r="IIQ276" s="2"/>
      <c r="IIR276" s="2"/>
      <c r="IIS276" s="2"/>
      <c r="IIT276" s="2"/>
      <c r="IIU276" s="2"/>
      <c r="IIV276" s="2"/>
      <c r="IIW276" s="2"/>
      <c r="IIX276" s="2"/>
      <c r="IIY276" s="2"/>
      <c r="IIZ276" s="2"/>
      <c r="IJA276" s="2"/>
      <c r="IJB276" s="2"/>
      <c r="IJC276" s="2"/>
      <c r="IJD276" s="2"/>
      <c r="IJE276" s="2"/>
      <c r="IJF276" s="2"/>
      <c r="IJG276" s="2"/>
      <c r="IJH276" s="2"/>
      <c r="IJI276" s="2"/>
      <c r="IJJ276" s="2"/>
      <c r="IJK276" s="2"/>
      <c r="IJL276" s="2"/>
      <c r="IJM276" s="2"/>
      <c r="IJN276" s="2"/>
      <c r="IJO276" s="2"/>
      <c r="IJP276" s="2"/>
      <c r="IJQ276" s="2"/>
      <c r="IJR276" s="2"/>
      <c r="IJS276" s="2"/>
      <c r="IJT276" s="2"/>
      <c r="IJU276" s="2"/>
      <c r="IJV276" s="2"/>
      <c r="IJW276" s="2"/>
      <c r="IJX276" s="2"/>
      <c r="IJY276" s="2"/>
      <c r="IJZ276" s="2"/>
      <c r="IKA276" s="2"/>
      <c r="IKB276" s="2"/>
      <c r="IKC276" s="2"/>
      <c r="IKD276" s="2"/>
      <c r="IKE276" s="2"/>
      <c r="IKF276" s="2"/>
      <c r="IKG276" s="2"/>
      <c r="IKH276" s="2"/>
      <c r="IKI276" s="2"/>
      <c r="IKJ276" s="2"/>
      <c r="IKK276" s="2"/>
      <c r="IKL276" s="2"/>
      <c r="IKM276" s="2"/>
      <c r="IKN276" s="2"/>
      <c r="IKO276" s="2"/>
      <c r="IKP276" s="2"/>
      <c r="IKQ276" s="2"/>
      <c r="IKR276" s="2"/>
      <c r="IKS276" s="2"/>
      <c r="IKT276" s="2"/>
      <c r="IKU276" s="2"/>
      <c r="IKV276" s="2"/>
      <c r="IKW276" s="2"/>
      <c r="IKX276" s="2"/>
      <c r="IKY276" s="2"/>
      <c r="IKZ276" s="2"/>
      <c r="ILA276" s="2"/>
      <c r="ILB276" s="2"/>
      <c r="ILC276" s="2"/>
      <c r="ILD276" s="2"/>
      <c r="ILE276" s="2"/>
      <c r="ILF276" s="2"/>
      <c r="ILG276" s="2"/>
      <c r="ILH276" s="2"/>
      <c r="ILI276" s="2"/>
      <c r="ILJ276" s="2"/>
      <c r="ILK276" s="2"/>
      <c r="ILL276" s="2"/>
      <c r="ILM276" s="2"/>
      <c r="ILN276" s="2"/>
      <c r="ILO276" s="2"/>
      <c r="ILP276" s="2"/>
      <c r="ILQ276" s="2"/>
      <c r="ILR276" s="2"/>
      <c r="ILS276" s="2"/>
      <c r="ILT276" s="2"/>
      <c r="ILU276" s="2"/>
      <c r="ILV276" s="2"/>
      <c r="ILW276" s="2"/>
      <c r="ILX276" s="2"/>
      <c r="ILY276" s="2"/>
      <c r="ILZ276" s="2"/>
      <c r="IMA276" s="2"/>
      <c r="IMB276" s="2"/>
      <c r="IMC276" s="2"/>
      <c r="IMD276" s="2"/>
      <c r="IME276" s="2"/>
      <c r="IMF276" s="2"/>
      <c r="IMG276" s="2"/>
      <c r="IMH276" s="2"/>
      <c r="IMI276" s="2"/>
      <c r="IMJ276" s="2"/>
      <c r="IMK276" s="2"/>
      <c r="IML276" s="2"/>
      <c r="IMM276" s="2"/>
      <c r="IMN276" s="2"/>
      <c r="IMO276" s="2"/>
      <c r="IMP276" s="2"/>
      <c r="IMQ276" s="2"/>
      <c r="IMR276" s="2"/>
      <c r="IMS276" s="2"/>
      <c r="IMT276" s="2"/>
      <c r="IMU276" s="2"/>
      <c r="IMV276" s="2"/>
      <c r="IMW276" s="2"/>
      <c r="IMX276" s="2"/>
      <c r="IMY276" s="2"/>
      <c r="IMZ276" s="2"/>
      <c r="INA276" s="2"/>
      <c r="INB276" s="2"/>
      <c r="INC276" s="2"/>
      <c r="IND276" s="2"/>
      <c r="INE276" s="2"/>
      <c r="INF276" s="2"/>
      <c r="ING276" s="2"/>
      <c r="INH276" s="2"/>
      <c r="INI276" s="2"/>
      <c r="INJ276" s="2"/>
      <c r="INK276" s="2"/>
      <c r="INL276" s="2"/>
      <c r="INM276" s="2"/>
      <c r="INN276" s="2"/>
      <c r="INO276" s="2"/>
      <c r="INP276" s="2"/>
      <c r="INQ276" s="2"/>
      <c r="INR276" s="2"/>
      <c r="INS276" s="2"/>
      <c r="INT276" s="2"/>
      <c r="INU276" s="2"/>
      <c r="INV276" s="2"/>
      <c r="INW276" s="2"/>
      <c r="INX276" s="2"/>
      <c r="INY276" s="2"/>
      <c r="INZ276" s="2"/>
      <c r="IOA276" s="2"/>
      <c r="IOB276" s="2"/>
      <c r="IOC276" s="2"/>
      <c r="IOD276" s="2"/>
      <c r="IOE276" s="2"/>
      <c r="IOF276" s="2"/>
      <c r="IOG276" s="2"/>
      <c r="IOH276" s="2"/>
      <c r="IOI276" s="2"/>
      <c r="IOJ276" s="2"/>
      <c r="IOK276" s="2"/>
      <c r="IOL276" s="2"/>
      <c r="IOM276" s="2"/>
      <c r="ION276" s="2"/>
      <c r="IOO276" s="2"/>
      <c r="IOP276" s="2"/>
      <c r="IOQ276" s="2"/>
      <c r="IOR276" s="2"/>
      <c r="IOS276" s="2"/>
      <c r="IOT276" s="2"/>
      <c r="IOU276" s="2"/>
      <c r="IOV276" s="2"/>
      <c r="IOW276" s="2"/>
      <c r="IOX276" s="2"/>
      <c r="IOY276" s="2"/>
      <c r="IOZ276" s="2"/>
      <c r="IPA276" s="2"/>
      <c r="IPB276" s="2"/>
      <c r="IPC276" s="2"/>
      <c r="IPD276" s="2"/>
      <c r="IPE276" s="2"/>
      <c r="IPF276" s="2"/>
      <c r="IPG276" s="2"/>
      <c r="IPH276" s="2"/>
      <c r="IPI276" s="2"/>
      <c r="IPJ276" s="2"/>
      <c r="IPK276" s="2"/>
      <c r="IPL276" s="2"/>
      <c r="IPM276" s="2"/>
      <c r="IPN276" s="2"/>
      <c r="IPO276" s="2"/>
      <c r="IPP276" s="2"/>
      <c r="IPQ276" s="2"/>
      <c r="IPR276" s="2"/>
      <c r="IPS276" s="2"/>
      <c r="IPT276" s="2"/>
      <c r="IPU276" s="2"/>
      <c r="IPV276" s="2"/>
      <c r="IPW276" s="2"/>
      <c r="IPX276" s="2"/>
      <c r="IPY276" s="2"/>
      <c r="IPZ276" s="2"/>
      <c r="IQA276" s="2"/>
      <c r="IQB276" s="2"/>
      <c r="IQC276" s="2"/>
      <c r="IQD276" s="2"/>
      <c r="IQE276" s="2"/>
      <c r="IQF276" s="2"/>
      <c r="IQG276" s="2"/>
      <c r="IQH276" s="2"/>
      <c r="IQI276" s="2"/>
      <c r="IQJ276" s="2"/>
      <c r="IQK276" s="2"/>
      <c r="IQL276" s="2"/>
      <c r="IQM276" s="2"/>
      <c r="IQN276" s="2"/>
      <c r="IQO276" s="2"/>
      <c r="IQP276" s="2"/>
      <c r="IQQ276" s="2"/>
      <c r="IQR276" s="2"/>
      <c r="IQS276" s="2"/>
      <c r="IQT276" s="2"/>
      <c r="IQU276" s="2"/>
      <c r="IQV276" s="2"/>
      <c r="IQW276" s="2"/>
      <c r="IQX276" s="2"/>
      <c r="IQY276" s="2"/>
      <c r="IQZ276" s="2"/>
      <c r="IRA276" s="2"/>
      <c r="IRB276" s="2"/>
      <c r="IRC276" s="2"/>
      <c r="IRD276" s="2"/>
      <c r="IRE276" s="2"/>
      <c r="IRF276" s="2"/>
      <c r="IRG276" s="2"/>
      <c r="IRH276" s="2"/>
      <c r="IRI276" s="2"/>
      <c r="IRJ276" s="2"/>
      <c r="IRK276" s="2"/>
      <c r="IRL276" s="2"/>
      <c r="IRM276" s="2"/>
      <c r="IRN276" s="2"/>
      <c r="IRO276" s="2"/>
      <c r="IRP276" s="2"/>
      <c r="IRQ276" s="2"/>
      <c r="IRR276" s="2"/>
      <c r="IRS276" s="2"/>
      <c r="IRT276" s="2"/>
      <c r="IRU276" s="2"/>
      <c r="IRV276" s="2"/>
      <c r="IRW276" s="2"/>
      <c r="IRX276" s="2"/>
      <c r="IRY276" s="2"/>
      <c r="IRZ276" s="2"/>
      <c r="ISA276" s="2"/>
      <c r="ISB276" s="2"/>
      <c r="ISC276" s="2"/>
      <c r="ISD276" s="2"/>
      <c r="ISE276" s="2"/>
      <c r="ISF276" s="2"/>
      <c r="ISG276" s="2"/>
      <c r="ISH276" s="2"/>
      <c r="ISI276" s="2"/>
      <c r="ISJ276" s="2"/>
      <c r="ISK276" s="2"/>
      <c r="ISL276" s="2"/>
      <c r="ISM276" s="2"/>
      <c r="ISN276" s="2"/>
      <c r="ISO276" s="2"/>
      <c r="ISP276" s="2"/>
      <c r="ISQ276" s="2"/>
      <c r="ISR276" s="2"/>
      <c r="ISS276" s="2"/>
      <c r="IST276" s="2"/>
      <c r="ISU276" s="2"/>
      <c r="ISV276" s="2"/>
      <c r="ISW276" s="2"/>
      <c r="ISX276" s="2"/>
      <c r="ISY276" s="2"/>
      <c r="ISZ276" s="2"/>
      <c r="ITA276" s="2"/>
      <c r="ITB276" s="2"/>
      <c r="ITC276" s="2"/>
      <c r="ITD276" s="2"/>
      <c r="ITE276" s="2"/>
      <c r="ITF276" s="2"/>
      <c r="ITG276" s="2"/>
      <c r="ITH276" s="2"/>
      <c r="ITI276" s="2"/>
      <c r="ITJ276" s="2"/>
      <c r="ITK276" s="2"/>
      <c r="ITL276" s="2"/>
      <c r="ITM276" s="2"/>
      <c r="ITN276" s="2"/>
      <c r="ITO276" s="2"/>
      <c r="ITP276" s="2"/>
      <c r="ITQ276" s="2"/>
      <c r="ITR276" s="2"/>
      <c r="ITS276" s="2"/>
      <c r="ITT276" s="2"/>
      <c r="ITU276" s="2"/>
      <c r="ITV276" s="2"/>
      <c r="ITW276" s="2"/>
      <c r="ITX276" s="2"/>
      <c r="ITY276" s="2"/>
      <c r="ITZ276" s="2"/>
      <c r="IUA276" s="2"/>
      <c r="IUB276" s="2"/>
      <c r="IUC276" s="2"/>
      <c r="IUD276" s="2"/>
      <c r="IUE276" s="2"/>
      <c r="IUF276" s="2"/>
      <c r="IUG276" s="2"/>
      <c r="IUH276" s="2"/>
      <c r="IUI276" s="2"/>
      <c r="IUJ276" s="2"/>
      <c r="IUK276" s="2"/>
      <c r="IUL276" s="2"/>
      <c r="IUM276" s="2"/>
      <c r="IUN276" s="2"/>
      <c r="IUO276" s="2"/>
      <c r="IUP276" s="2"/>
      <c r="IUQ276" s="2"/>
      <c r="IUR276" s="2"/>
      <c r="IUS276" s="2"/>
      <c r="IUT276" s="2"/>
      <c r="IUU276" s="2"/>
      <c r="IUV276" s="2"/>
      <c r="IUW276" s="2"/>
      <c r="IUX276" s="2"/>
      <c r="IUY276" s="2"/>
      <c r="IUZ276" s="2"/>
      <c r="IVA276" s="2"/>
      <c r="IVB276" s="2"/>
      <c r="IVC276" s="2"/>
      <c r="IVD276" s="2"/>
      <c r="IVE276" s="2"/>
      <c r="IVF276" s="2"/>
      <c r="IVG276" s="2"/>
      <c r="IVH276" s="2"/>
      <c r="IVI276" s="2"/>
      <c r="IVJ276" s="2"/>
      <c r="IVK276" s="2"/>
      <c r="IVL276" s="2"/>
      <c r="IVM276" s="2"/>
      <c r="IVN276" s="2"/>
      <c r="IVO276" s="2"/>
      <c r="IVP276" s="2"/>
      <c r="IVQ276" s="2"/>
      <c r="IVR276" s="2"/>
      <c r="IVS276" s="2"/>
      <c r="IVT276" s="2"/>
      <c r="IVU276" s="2"/>
      <c r="IVV276" s="2"/>
      <c r="IVW276" s="2"/>
      <c r="IVX276" s="2"/>
      <c r="IVY276" s="2"/>
      <c r="IVZ276" s="2"/>
      <c r="IWA276" s="2"/>
      <c r="IWB276" s="2"/>
      <c r="IWC276" s="2"/>
      <c r="IWD276" s="2"/>
      <c r="IWE276" s="2"/>
      <c r="IWF276" s="2"/>
      <c r="IWG276" s="2"/>
      <c r="IWH276" s="2"/>
      <c r="IWI276" s="2"/>
      <c r="IWJ276" s="2"/>
      <c r="IWK276" s="2"/>
      <c r="IWL276" s="2"/>
      <c r="IWM276" s="2"/>
      <c r="IWN276" s="2"/>
      <c r="IWO276" s="2"/>
      <c r="IWP276" s="2"/>
      <c r="IWQ276" s="2"/>
      <c r="IWR276" s="2"/>
      <c r="IWS276" s="2"/>
      <c r="IWT276" s="2"/>
      <c r="IWU276" s="2"/>
      <c r="IWV276" s="2"/>
      <c r="IWW276" s="2"/>
      <c r="IWX276" s="2"/>
      <c r="IWY276" s="2"/>
      <c r="IWZ276" s="2"/>
      <c r="IXA276" s="2"/>
      <c r="IXB276" s="2"/>
      <c r="IXC276" s="2"/>
      <c r="IXD276" s="2"/>
      <c r="IXE276" s="2"/>
      <c r="IXF276" s="2"/>
      <c r="IXG276" s="2"/>
      <c r="IXH276" s="2"/>
      <c r="IXI276" s="2"/>
      <c r="IXJ276" s="2"/>
      <c r="IXK276" s="2"/>
      <c r="IXL276" s="2"/>
      <c r="IXM276" s="2"/>
      <c r="IXN276" s="2"/>
      <c r="IXO276" s="2"/>
      <c r="IXP276" s="2"/>
      <c r="IXQ276" s="2"/>
      <c r="IXR276" s="2"/>
      <c r="IXS276" s="2"/>
      <c r="IXT276" s="2"/>
      <c r="IXU276" s="2"/>
      <c r="IXV276" s="2"/>
      <c r="IXW276" s="2"/>
      <c r="IXX276" s="2"/>
      <c r="IXY276" s="2"/>
      <c r="IXZ276" s="2"/>
      <c r="IYA276" s="2"/>
      <c r="IYB276" s="2"/>
      <c r="IYC276" s="2"/>
      <c r="IYD276" s="2"/>
      <c r="IYE276" s="2"/>
      <c r="IYF276" s="2"/>
      <c r="IYG276" s="2"/>
      <c r="IYH276" s="2"/>
      <c r="IYI276" s="2"/>
      <c r="IYJ276" s="2"/>
      <c r="IYK276" s="2"/>
      <c r="IYL276" s="2"/>
      <c r="IYM276" s="2"/>
      <c r="IYN276" s="2"/>
      <c r="IYO276" s="2"/>
      <c r="IYP276" s="2"/>
      <c r="IYQ276" s="2"/>
      <c r="IYR276" s="2"/>
      <c r="IYS276" s="2"/>
      <c r="IYT276" s="2"/>
      <c r="IYU276" s="2"/>
      <c r="IYV276" s="2"/>
      <c r="IYW276" s="2"/>
      <c r="IYX276" s="2"/>
      <c r="IYY276" s="2"/>
      <c r="IYZ276" s="2"/>
      <c r="IZA276" s="2"/>
      <c r="IZB276" s="2"/>
      <c r="IZC276" s="2"/>
      <c r="IZD276" s="2"/>
      <c r="IZE276" s="2"/>
      <c r="IZF276" s="2"/>
      <c r="IZG276" s="2"/>
      <c r="IZH276" s="2"/>
      <c r="IZI276" s="2"/>
      <c r="IZJ276" s="2"/>
      <c r="IZK276" s="2"/>
      <c r="IZL276" s="2"/>
      <c r="IZM276" s="2"/>
      <c r="IZN276" s="2"/>
      <c r="IZO276" s="2"/>
      <c r="IZP276" s="2"/>
      <c r="IZQ276" s="2"/>
      <c r="IZR276" s="2"/>
      <c r="IZS276" s="2"/>
      <c r="IZT276" s="2"/>
      <c r="IZU276" s="2"/>
      <c r="IZV276" s="2"/>
      <c r="IZW276" s="2"/>
      <c r="IZX276" s="2"/>
      <c r="IZY276" s="2"/>
      <c r="IZZ276" s="2"/>
      <c r="JAA276" s="2"/>
      <c r="JAB276" s="2"/>
      <c r="JAC276" s="2"/>
      <c r="JAD276" s="2"/>
      <c r="JAE276" s="2"/>
      <c r="JAF276" s="2"/>
      <c r="JAG276" s="2"/>
      <c r="JAH276" s="2"/>
      <c r="JAI276" s="2"/>
      <c r="JAJ276" s="2"/>
      <c r="JAK276" s="2"/>
      <c r="JAL276" s="2"/>
      <c r="JAM276" s="2"/>
      <c r="JAN276" s="2"/>
      <c r="JAO276" s="2"/>
      <c r="JAP276" s="2"/>
      <c r="JAQ276" s="2"/>
      <c r="JAR276" s="2"/>
      <c r="JAS276" s="2"/>
      <c r="JAT276" s="2"/>
      <c r="JAU276" s="2"/>
      <c r="JAV276" s="2"/>
      <c r="JAW276" s="2"/>
      <c r="JAX276" s="2"/>
      <c r="JAY276" s="2"/>
      <c r="JAZ276" s="2"/>
      <c r="JBA276" s="2"/>
      <c r="JBB276" s="2"/>
      <c r="JBC276" s="2"/>
      <c r="JBD276" s="2"/>
      <c r="JBE276" s="2"/>
      <c r="JBF276" s="2"/>
      <c r="JBG276" s="2"/>
      <c r="JBH276" s="2"/>
      <c r="JBI276" s="2"/>
      <c r="JBJ276" s="2"/>
      <c r="JBK276" s="2"/>
      <c r="JBL276" s="2"/>
      <c r="JBM276" s="2"/>
      <c r="JBN276" s="2"/>
      <c r="JBO276" s="2"/>
      <c r="JBP276" s="2"/>
      <c r="JBQ276" s="2"/>
      <c r="JBR276" s="2"/>
      <c r="JBS276" s="2"/>
      <c r="JBT276" s="2"/>
      <c r="JBU276" s="2"/>
      <c r="JBV276" s="2"/>
      <c r="JBW276" s="2"/>
      <c r="JBX276" s="2"/>
      <c r="JBY276" s="2"/>
      <c r="JBZ276" s="2"/>
      <c r="JCA276" s="2"/>
      <c r="JCB276" s="2"/>
      <c r="JCC276" s="2"/>
      <c r="JCD276" s="2"/>
      <c r="JCE276" s="2"/>
      <c r="JCF276" s="2"/>
      <c r="JCG276" s="2"/>
      <c r="JCH276" s="2"/>
      <c r="JCI276" s="2"/>
      <c r="JCJ276" s="2"/>
      <c r="JCK276" s="2"/>
      <c r="JCL276" s="2"/>
      <c r="JCM276" s="2"/>
      <c r="JCN276" s="2"/>
      <c r="JCO276" s="2"/>
      <c r="JCP276" s="2"/>
      <c r="JCQ276" s="2"/>
      <c r="JCR276" s="2"/>
      <c r="JCS276" s="2"/>
      <c r="JCT276" s="2"/>
      <c r="JCU276" s="2"/>
      <c r="JCV276" s="2"/>
      <c r="JCW276" s="2"/>
      <c r="JCX276" s="2"/>
      <c r="JCY276" s="2"/>
      <c r="JCZ276" s="2"/>
      <c r="JDA276" s="2"/>
      <c r="JDB276" s="2"/>
      <c r="JDC276" s="2"/>
      <c r="JDD276" s="2"/>
      <c r="JDE276" s="2"/>
      <c r="JDF276" s="2"/>
      <c r="JDG276" s="2"/>
      <c r="JDH276" s="2"/>
      <c r="JDI276" s="2"/>
      <c r="JDJ276" s="2"/>
      <c r="JDK276" s="2"/>
      <c r="JDL276" s="2"/>
      <c r="JDM276" s="2"/>
      <c r="JDN276" s="2"/>
      <c r="JDO276" s="2"/>
      <c r="JDP276" s="2"/>
      <c r="JDQ276" s="2"/>
      <c r="JDR276" s="2"/>
      <c r="JDS276" s="2"/>
      <c r="JDT276" s="2"/>
      <c r="JDU276" s="2"/>
      <c r="JDV276" s="2"/>
      <c r="JDW276" s="2"/>
      <c r="JDX276" s="2"/>
      <c r="JDY276" s="2"/>
      <c r="JDZ276" s="2"/>
      <c r="JEA276" s="2"/>
      <c r="JEB276" s="2"/>
      <c r="JEC276" s="2"/>
      <c r="JED276" s="2"/>
      <c r="JEE276" s="2"/>
      <c r="JEF276" s="2"/>
      <c r="JEG276" s="2"/>
      <c r="JEH276" s="2"/>
      <c r="JEI276" s="2"/>
      <c r="JEJ276" s="2"/>
      <c r="JEK276" s="2"/>
      <c r="JEL276" s="2"/>
      <c r="JEM276" s="2"/>
      <c r="JEN276" s="2"/>
      <c r="JEO276" s="2"/>
      <c r="JEP276" s="2"/>
      <c r="JEQ276" s="2"/>
      <c r="JER276" s="2"/>
      <c r="JES276" s="2"/>
      <c r="JET276" s="2"/>
      <c r="JEU276" s="2"/>
      <c r="JEV276" s="2"/>
      <c r="JEW276" s="2"/>
      <c r="JEX276" s="2"/>
      <c r="JEY276" s="2"/>
      <c r="JEZ276" s="2"/>
      <c r="JFA276" s="2"/>
      <c r="JFB276" s="2"/>
      <c r="JFC276" s="2"/>
      <c r="JFD276" s="2"/>
      <c r="JFE276" s="2"/>
      <c r="JFF276" s="2"/>
      <c r="JFG276" s="2"/>
      <c r="JFH276" s="2"/>
      <c r="JFI276" s="2"/>
      <c r="JFJ276" s="2"/>
      <c r="JFK276" s="2"/>
      <c r="JFL276" s="2"/>
      <c r="JFM276" s="2"/>
      <c r="JFN276" s="2"/>
      <c r="JFO276" s="2"/>
      <c r="JFP276" s="2"/>
      <c r="JFQ276" s="2"/>
      <c r="JFR276" s="2"/>
      <c r="JFS276" s="2"/>
      <c r="JFT276" s="2"/>
      <c r="JFU276" s="2"/>
      <c r="JFV276" s="2"/>
      <c r="JFW276" s="2"/>
      <c r="JFX276" s="2"/>
      <c r="JFY276" s="2"/>
      <c r="JFZ276" s="2"/>
      <c r="JGA276" s="2"/>
      <c r="JGB276" s="2"/>
      <c r="JGC276" s="2"/>
      <c r="JGD276" s="2"/>
      <c r="JGE276" s="2"/>
      <c r="JGF276" s="2"/>
      <c r="JGG276" s="2"/>
      <c r="JGH276" s="2"/>
      <c r="JGI276" s="2"/>
      <c r="JGJ276" s="2"/>
      <c r="JGK276" s="2"/>
      <c r="JGL276" s="2"/>
      <c r="JGM276" s="2"/>
      <c r="JGN276" s="2"/>
      <c r="JGO276" s="2"/>
      <c r="JGP276" s="2"/>
      <c r="JGQ276" s="2"/>
      <c r="JGR276" s="2"/>
      <c r="JGS276" s="2"/>
      <c r="JGT276" s="2"/>
      <c r="JGU276" s="2"/>
      <c r="JGV276" s="2"/>
      <c r="JGW276" s="2"/>
      <c r="JGX276" s="2"/>
      <c r="JGY276" s="2"/>
      <c r="JGZ276" s="2"/>
      <c r="JHA276" s="2"/>
      <c r="JHB276" s="2"/>
      <c r="JHC276" s="2"/>
      <c r="JHD276" s="2"/>
      <c r="JHE276" s="2"/>
      <c r="JHF276" s="2"/>
      <c r="JHG276" s="2"/>
      <c r="JHH276" s="2"/>
      <c r="JHI276" s="2"/>
      <c r="JHJ276" s="2"/>
      <c r="JHK276" s="2"/>
      <c r="JHL276" s="2"/>
      <c r="JHM276" s="2"/>
      <c r="JHN276" s="2"/>
      <c r="JHO276" s="2"/>
      <c r="JHP276" s="2"/>
      <c r="JHQ276" s="2"/>
      <c r="JHR276" s="2"/>
      <c r="JHS276" s="2"/>
      <c r="JHT276" s="2"/>
      <c r="JHU276" s="2"/>
      <c r="JHV276" s="2"/>
      <c r="JHW276" s="2"/>
      <c r="JHX276" s="2"/>
      <c r="JHY276" s="2"/>
      <c r="JHZ276" s="2"/>
      <c r="JIA276" s="2"/>
      <c r="JIB276" s="2"/>
      <c r="JIC276" s="2"/>
      <c r="JID276" s="2"/>
      <c r="JIE276" s="2"/>
      <c r="JIF276" s="2"/>
      <c r="JIG276" s="2"/>
      <c r="JIH276" s="2"/>
      <c r="JII276" s="2"/>
      <c r="JIJ276" s="2"/>
      <c r="JIK276" s="2"/>
      <c r="JIL276" s="2"/>
      <c r="JIM276" s="2"/>
      <c r="JIN276" s="2"/>
      <c r="JIO276" s="2"/>
      <c r="JIP276" s="2"/>
      <c r="JIQ276" s="2"/>
      <c r="JIR276" s="2"/>
      <c r="JIS276" s="2"/>
      <c r="JIT276" s="2"/>
      <c r="JIU276" s="2"/>
      <c r="JIV276" s="2"/>
      <c r="JIW276" s="2"/>
      <c r="JIX276" s="2"/>
      <c r="JIY276" s="2"/>
      <c r="JIZ276" s="2"/>
      <c r="JJA276" s="2"/>
      <c r="JJB276" s="2"/>
      <c r="JJC276" s="2"/>
      <c r="JJD276" s="2"/>
      <c r="JJE276" s="2"/>
      <c r="JJF276" s="2"/>
      <c r="JJG276" s="2"/>
      <c r="JJH276" s="2"/>
      <c r="JJI276" s="2"/>
      <c r="JJJ276" s="2"/>
      <c r="JJK276" s="2"/>
      <c r="JJL276" s="2"/>
      <c r="JJM276" s="2"/>
      <c r="JJN276" s="2"/>
      <c r="JJO276" s="2"/>
      <c r="JJP276" s="2"/>
      <c r="JJQ276" s="2"/>
      <c r="JJR276" s="2"/>
      <c r="JJS276" s="2"/>
      <c r="JJT276" s="2"/>
      <c r="JJU276" s="2"/>
      <c r="JJV276" s="2"/>
      <c r="JJW276" s="2"/>
      <c r="JJX276" s="2"/>
      <c r="JJY276" s="2"/>
      <c r="JJZ276" s="2"/>
      <c r="JKA276" s="2"/>
      <c r="JKB276" s="2"/>
      <c r="JKC276" s="2"/>
      <c r="JKD276" s="2"/>
      <c r="JKE276" s="2"/>
      <c r="JKF276" s="2"/>
      <c r="JKG276" s="2"/>
      <c r="JKH276" s="2"/>
      <c r="JKI276" s="2"/>
      <c r="JKJ276" s="2"/>
      <c r="JKK276" s="2"/>
      <c r="JKL276" s="2"/>
      <c r="JKM276" s="2"/>
      <c r="JKN276" s="2"/>
      <c r="JKO276" s="2"/>
      <c r="JKP276" s="2"/>
      <c r="JKQ276" s="2"/>
      <c r="JKR276" s="2"/>
      <c r="JKS276" s="2"/>
      <c r="JKT276" s="2"/>
      <c r="JKU276" s="2"/>
      <c r="JKV276" s="2"/>
      <c r="JKW276" s="2"/>
      <c r="JKX276" s="2"/>
      <c r="JKY276" s="2"/>
      <c r="JKZ276" s="2"/>
      <c r="JLA276" s="2"/>
      <c r="JLB276" s="2"/>
      <c r="JLC276" s="2"/>
      <c r="JLD276" s="2"/>
      <c r="JLE276" s="2"/>
      <c r="JLF276" s="2"/>
      <c r="JLG276" s="2"/>
      <c r="JLH276" s="2"/>
      <c r="JLI276" s="2"/>
      <c r="JLJ276" s="2"/>
      <c r="JLK276" s="2"/>
      <c r="JLL276" s="2"/>
      <c r="JLM276" s="2"/>
      <c r="JLN276" s="2"/>
      <c r="JLO276" s="2"/>
      <c r="JLP276" s="2"/>
      <c r="JLQ276" s="2"/>
      <c r="JLR276" s="2"/>
      <c r="JLS276" s="2"/>
      <c r="JLT276" s="2"/>
      <c r="JLU276" s="2"/>
      <c r="JLV276" s="2"/>
      <c r="JLW276" s="2"/>
      <c r="JLX276" s="2"/>
      <c r="JLY276" s="2"/>
      <c r="JLZ276" s="2"/>
      <c r="JMA276" s="2"/>
      <c r="JMB276" s="2"/>
      <c r="JMC276" s="2"/>
      <c r="JMD276" s="2"/>
      <c r="JME276" s="2"/>
      <c r="JMF276" s="2"/>
      <c r="JMG276" s="2"/>
      <c r="JMH276" s="2"/>
      <c r="JMI276" s="2"/>
      <c r="JMJ276" s="2"/>
      <c r="JMK276" s="2"/>
      <c r="JML276" s="2"/>
      <c r="JMM276" s="2"/>
      <c r="JMN276" s="2"/>
      <c r="JMO276" s="2"/>
      <c r="JMP276" s="2"/>
      <c r="JMQ276" s="2"/>
      <c r="JMR276" s="2"/>
      <c r="JMS276" s="2"/>
      <c r="JMT276" s="2"/>
      <c r="JMU276" s="2"/>
      <c r="JMV276" s="2"/>
      <c r="JMW276" s="2"/>
      <c r="JMX276" s="2"/>
      <c r="JMY276" s="2"/>
      <c r="JMZ276" s="2"/>
      <c r="JNA276" s="2"/>
      <c r="JNB276" s="2"/>
      <c r="JNC276" s="2"/>
      <c r="JND276" s="2"/>
      <c r="JNE276" s="2"/>
      <c r="JNF276" s="2"/>
      <c r="JNG276" s="2"/>
      <c r="JNH276" s="2"/>
      <c r="JNI276" s="2"/>
      <c r="JNJ276" s="2"/>
      <c r="JNK276" s="2"/>
      <c r="JNL276" s="2"/>
      <c r="JNM276" s="2"/>
      <c r="JNN276" s="2"/>
      <c r="JNO276" s="2"/>
      <c r="JNP276" s="2"/>
      <c r="JNQ276" s="2"/>
      <c r="JNR276" s="2"/>
      <c r="JNS276" s="2"/>
      <c r="JNT276" s="2"/>
      <c r="JNU276" s="2"/>
      <c r="JNV276" s="2"/>
      <c r="JNW276" s="2"/>
      <c r="JNX276" s="2"/>
      <c r="JNY276" s="2"/>
      <c r="JNZ276" s="2"/>
      <c r="JOA276" s="2"/>
      <c r="JOB276" s="2"/>
      <c r="JOC276" s="2"/>
      <c r="JOD276" s="2"/>
      <c r="JOE276" s="2"/>
      <c r="JOF276" s="2"/>
      <c r="JOG276" s="2"/>
      <c r="JOH276" s="2"/>
      <c r="JOI276" s="2"/>
      <c r="JOJ276" s="2"/>
      <c r="JOK276" s="2"/>
      <c r="JOL276" s="2"/>
      <c r="JOM276" s="2"/>
      <c r="JON276" s="2"/>
      <c r="JOO276" s="2"/>
      <c r="JOP276" s="2"/>
      <c r="JOQ276" s="2"/>
      <c r="JOR276" s="2"/>
      <c r="JOS276" s="2"/>
      <c r="JOT276" s="2"/>
      <c r="JOU276" s="2"/>
      <c r="JOV276" s="2"/>
      <c r="JOW276" s="2"/>
      <c r="JOX276" s="2"/>
      <c r="JOY276" s="2"/>
      <c r="JOZ276" s="2"/>
      <c r="JPA276" s="2"/>
      <c r="JPB276" s="2"/>
      <c r="JPC276" s="2"/>
      <c r="JPD276" s="2"/>
      <c r="JPE276" s="2"/>
      <c r="JPF276" s="2"/>
      <c r="JPG276" s="2"/>
      <c r="JPH276" s="2"/>
      <c r="JPI276" s="2"/>
      <c r="JPJ276" s="2"/>
      <c r="JPK276" s="2"/>
      <c r="JPL276" s="2"/>
      <c r="JPM276" s="2"/>
      <c r="JPN276" s="2"/>
      <c r="JPO276" s="2"/>
      <c r="JPP276" s="2"/>
      <c r="JPQ276" s="2"/>
      <c r="JPR276" s="2"/>
      <c r="JPS276" s="2"/>
      <c r="JPT276" s="2"/>
      <c r="JPU276" s="2"/>
      <c r="JPV276" s="2"/>
      <c r="JPW276" s="2"/>
      <c r="JPX276" s="2"/>
      <c r="JPY276" s="2"/>
      <c r="JPZ276" s="2"/>
      <c r="JQA276" s="2"/>
      <c r="JQB276" s="2"/>
      <c r="JQC276" s="2"/>
      <c r="JQD276" s="2"/>
      <c r="JQE276" s="2"/>
      <c r="JQF276" s="2"/>
      <c r="JQG276" s="2"/>
      <c r="JQH276" s="2"/>
      <c r="JQI276" s="2"/>
      <c r="JQJ276" s="2"/>
      <c r="JQK276" s="2"/>
      <c r="JQL276" s="2"/>
      <c r="JQM276" s="2"/>
      <c r="JQN276" s="2"/>
      <c r="JQO276" s="2"/>
      <c r="JQP276" s="2"/>
      <c r="JQQ276" s="2"/>
      <c r="JQR276" s="2"/>
      <c r="JQS276" s="2"/>
      <c r="JQT276" s="2"/>
      <c r="JQU276" s="2"/>
      <c r="JQV276" s="2"/>
      <c r="JQW276" s="2"/>
      <c r="JQX276" s="2"/>
      <c r="JQY276" s="2"/>
      <c r="JQZ276" s="2"/>
      <c r="JRA276" s="2"/>
      <c r="JRB276" s="2"/>
      <c r="JRC276" s="2"/>
      <c r="JRD276" s="2"/>
      <c r="JRE276" s="2"/>
      <c r="JRF276" s="2"/>
      <c r="JRG276" s="2"/>
      <c r="JRH276" s="2"/>
      <c r="JRI276" s="2"/>
      <c r="JRJ276" s="2"/>
      <c r="JRK276" s="2"/>
      <c r="JRL276" s="2"/>
      <c r="JRM276" s="2"/>
      <c r="JRN276" s="2"/>
      <c r="JRO276" s="2"/>
      <c r="JRP276" s="2"/>
      <c r="JRQ276" s="2"/>
      <c r="JRR276" s="2"/>
      <c r="JRS276" s="2"/>
      <c r="JRT276" s="2"/>
      <c r="JRU276" s="2"/>
      <c r="JRV276" s="2"/>
      <c r="JRW276" s="2"/>
      <c r="JRX276" s="2"/>
      <c r="JRY276" s="2"/>
      <c r="JRZ276" s="2"/>
      <c r="JSA276" s="2"/>
      <c r="JSB276" s="2"/>
      <c r="JSC276" s="2"/>
      <c r="JSD276" s="2"/>
      <c r="JSE276" s="2"/>
      <c r="JSF276" s="2"/>
      <c r="JSG276" s="2"/>
      <c r="JSH276" s="2"/>
      <c r="JSI276" s="2"/>
      <c r="JSJ276" s="2"/>
      <c r="JSK276" s="2"/>
      <c r="JSL276" s="2"/>
      <c r="JSM276" s="2"/>
      <c r="JSN276" s="2"/>
      <c r="JSO276" s="2"/>
      <c r="JSP276" s="2"/>
      <c r="JSQ276" s="2"/>
      <c r="JSR276" s="2"/>
      <c r="JSS276" s="2"/>
      <c r="JST276" s="2"/>
      <c r="JSU276" s="2"/>
      <c r="JSV276" s="2"/>
      <c r="JSW276" s="2"/>
      <c r="JSX276" s="2"/>
      <c r="JSY276" s="2"/>
      <c r="JSZ276" s="2"/>
      <c r="JTA276" s="2"/>
      <c r="JTB276" s="2"/>
      <c r="JTC276" s="2"/>
      <c r="JTD276" s="2"/>
      <c r="JTE276" s="2"/>
      <c r="JTF276" s="2"/>
      <c r="JTG276" s="2"/>
      <c r="JTH276" s="2"/>
      <c r="JTI276" s="2"/>
      <c r="JTJ276" s="2"/>
      <c r="JTK276" s="2"/>
      <c r="JTL276" s="2"/>
      <c r="JTM276" s="2"/>
      <c r="JTN276" s="2"/>
      <c r="JTO276" s="2"/>
      <c r="JTP276" s="2"/>
      <c r="JTQ276" s="2"/>
      <c r="JTR276" s="2"/>
      <c r="JTS276" s="2"/>
      <c r="JTT276" s="2"/>
      <c r="JTU276" s="2"/>
      <c r="JTV276" s="2"/>
      <c r="JTW276" s="2"/>
      <c r="JTX276" s="2"/>
      <c r="JTY276" s="2"/>
      <c r="JTZ276" s="2"/>
      <c r="JUA276" s="2"/>
      <c r="JUB276" s="2"/>
      <c r="JUC276" s="2"/>
      <c r="JUD276" s="2"/>
      <c r="JUE276" s="2"/>
      <c r="JUF276" s="2"/>
      <c r="JUG276" s="2"/>
      <c r="JUH276" s="2"/>
      <c r="JUI276" s="2"/>
      <c r="JUJ276" s="2"/>
      <c r="JUK276" s="2"/>
      <c r="JUL276" s="2"/>
      <c r="JUM276" s="2"/>
      <c r="JUN276" s="2"/>
      <c r="JUO276" s="2"/>
      <c r="JUP276" s="2"/>
      <c r="JUQ276" s="2"/>
      <c r="JUR276" s="2"/>
      <c r="JUS276" s="2"/>
      <c r="JUT276" s="2"/>
      <c r="JUU276" s="2"/>
      <c r="JUV276" s="2"/>
      <c r="JUW276" s="2"/>
      <c r="JUX276" s="2"/>
      <c r="JUY276" s="2"/>
      <c r="JUZ276" s="2"/>
      <c r="JVA276" s="2"/>
      <c r="JVB276" s="2"/>
      <c r="JVC276" s="2"/>
      <c r="JVD276" s="2"/>
      <c r="JVE276" s="2"/>
      <c r="JVF276" s="2"/>
      <c r="JVG276" s="2"/>
      <c r="JVH276" s="2"/>
      <c r="JVI276" s="2"/>
      <c r="JVJ276" s="2"/>
      <c r="JVK276" s="2"/>
      <c r="JVL276" s="2"/>
      <c r="JVM276" s="2"/>
      <c r="JVN276" s="2"/>
      <c r="JVO276" s="2"/>
      <c r="JVP276" s="2"/>
      <c r="JVQ276" s="2"/>
      <c r="JVR276" s="2"/>
      <c r="JVS276" s="2"/>
      <c r="JVT276" s="2"/>
      <c r="JVU276" s="2"/>
      <c r="JVV276" s="2"/>
      <c r="JVW276" s="2"/>
      <c r="JVX276" s="2"/>
      <c r="JVY276" s="2"/>
      <c r="JVZ276" s="2"/>
      <c r="JWA276" s="2"/>
      <c r="JWB276" s="2"/>
      <c r="JWC276" s="2"/>
      <c r="JWD276" s="2"/>
      <c r="JWE276" s="2"/>
      <c r="JWF276" s="2"/>
      <c r="JWG276" s="2"/>
      <c r="JWH276" s="2"/>
      <c r="JWI276" s="2"/>
      <c r="JWJ276" s="2"/>
      <c r="JWK276" s="2"/>
      <c r="JWL276" s="2"/>
      <c r="JWM276" s="2"/>
      <c r="JWN276" s="2"/>
      <c r="JWO276" s="2"/>
      <c r="JWP276" s="2"/>
      <c r="JWQ276" s="2"/>
      <c r="JWR276" s="2"/>
      <c r="JWS276" s="2"/>
      <c r="JWT276" s="2"/>
      <c r="JWU276" s="2"/>
      <c r="JWV276" s="2"/>
      <c r="JWW276" s="2"/>
      <c r="JWX276" s="2"/>
      <c r="JWY276" s="2"/>
      <c r="JWZ276" s="2"/>
      <c r="JXA276" s="2"/>
      <c r="JXB276" s="2"/>
      <c r="JXC276" s="2"/>
      <c r="JXD276" s="2"/>
      <c r="JXE276" s="2"/>
      <c r="JXF276" s="2"/>
      <c r="JXG276" s="2"/>
      <c r="JXH276" s="2"/>
      <c r="JXI276" s="2"/>
      <c r="JXJ276" s="2"/>
      <c r="JXK276" s="2"/>
      <c r="JXL276" s="2"/>
      <c r="JXM276" s="2"/>
      <c r="JXN276" s="2"/>
      <c r="JXO276" s="2"/>
      <c r="JXP276" s="2"/>
      <c r="JXQ276" s="2"/>
      <c r="JXR276" s="2"/>
      <c r="JXS276" s="2"/>
      <c r="JXT276" s="2"/>
      <c r="JXU276" s="2"/>
      <c r="JXV276" s="2"/>
      <c r="JXW276" s="2"/>
      <c r="JXX276" s="2"/>
      <c r="JXY276" s="2"/>
      <c r="JXZ276" s="2"/>
      <c r="JYA276" s="2"/>
      <c r="JYB276" s="2"/>
      <c r="JYC276" s="2"/>
      <c r="JYD276" s="2"/>
      <c r="JYE276" s="2"/>
      <c r="JYF276" s="2"/>
      <c r="JYG276" s="2"/>
      <c r="JYH276" s="2"/>
      <c r="JYI276" s="2"/>
      <c r="JYJ276" s="2"/>
      <c r="JYK276" s="2"/>
      <c r="JYL276" s="2"/>
      <c r="JYM276" s="2"/>
      <c r="JYN276" s="2"/>
      <c r="JYO276" s="2"/>
      <c r="JYP276" s="2"/>
      <c r="JYQ276" s="2"/>
      <c r="JYR276" s="2"/>
      <c r="JYS276" s="2"/>
      <c r="JYT276" s="2"/>
      <c r="JYU276" s="2"/>
      <c r="JYV276" s="2"/>
      <c r="JYW276" s="2"/>
      <c r="JYX276" s="2"/>
      <c r="JYY276" s="2"/>
      <c r="JYZ276" s="2"/>
      <c r="JZA276" s="2"/>
      <c r="JZB276" s="2"/>
      <c r="JZC276" s="2"/>
      <c r="JZD276" s="2"/>
      <c r="JZE276" s="2"/>
      <c r="JZF276" s="2"/>
      <c r="JZG276" s="2"/>
      <c r="JZH276" s="2"/>
      <c r="JZI276" s="2"/>
      <c r="JZJ276" s="2"/>
      <c r="JZK276" s="2"/>
      <c r="JZL276" s="2"/>
      <c r="JZM276" s="2"/>
      <c r="JZN276" s="2"/>
      <c r="JZO276" s="2"/>
      <c r="JZP276" s="2"/>
      <c r="JZQ276" s="2"/>
      <c r="JZR276" s="2"/>
      <c r="JZS276" s="2"/>
      <c r="JZT276" s="2"/>
      <c r="JZU276" s="2"/>
      <c r="JZV276" s="2"/>
      <c r="JZW276" s="2"/>
      <c r="JZX276" s="2"/>
      <c r="JZY276" s="2"/>
      <c r="JZZ276" s="2"/>
      <c r="KAA276" s="2"/>
      <c r="KAB276" s="2"/>
      <c r="KAC276" s="2"/>
      <c r="KAD276" s="2"/>
      <c r="KAE276" s="2"/>
      <c r="KAF276" s="2"/>
      <c r="KAG276" s="2"/>
      <c r="KAH276" s="2"/>
      <c r="KAI276" s="2"/>
      <c r="KAJ276" s="2"/>
      <c r="KAK276" s="2"/>
      <c r="KAL276" s="2"/>
      <c r="KAM276" s="2"/>
      <c r="KAN276" s="2"/>
      <c r="KAO276" s="2"/>
      <c r="KAP276" s="2"/>
      <c r="KAQ276" s="2"/>
      <c r="KAR276" s="2"/>
      <c r="KAS276" s="2"/>
      <c r="KAT276" s="2"/>
      <c r="KAU276" s="2"/>
      <c r="KAV276" s="2"/>
      <c r="KAW276" s="2"/>
      <c r="KAX276" s="2"/>
      <c r="KAY276" s="2"/>
      <c r="KAZ276" s="2"/>
      <c r="KBA276" s="2"/>
      <c r="KBB276" s="2"/>
      <c r="KBC276" s="2"/>
      <c r="KBD276" s="2"/>
      <c r="KBE276" s="2"/>
      <c r="KBF276" s="2"/>
      <c r="KBG276" s="2"/>
      <c r="KBH276" s="2"/>
      <c r="KBI276" s="2"/>
      <c r="KBJ276" s="2"/>
      <c r="KBK276" s="2"/>
      <c r="KBL276" s="2"/>
      <c r="KBM276" s="2"/>
      <c r="KBN276" s="2"/>
      <c r="KBO276" s="2"/>
      <c r="KBP276" s="2"/>
      <c r="KBQ276" s="2"/>
      <c r="KBR276" s="2"/>
      <c r="KBS276" s="2"/>
      <c r="KBT276" s="2"/>
      <c r="KBU276" s="2"/>
      <c r="KBV276" s="2"/>
      <c r="KBW276" s="2"/>
      <c r="KBX276" s="2"/>
      <c r="KBY276" s="2"/>
      <c r="KBZ276" s="2"/>
      <c r="KCA276" s="2"/>
      <c r="KCB276" s="2"/>
      <c r="KCC276" s="2"/>
      <c r="KCD276" s="2"/>
      <c r="KCE276" s="2"/>
      <c r="KCF276" s="2"/>
      <c r="KCG276" s="2"/>
      <c r="KCH276" s="2"/>
      <c r="KCI276" s="2"/>
      <c r="KCJ276" s="2"/>
      <c r="KCK276" s="2"/>
      <c r="KCL276" s="2"/>
      <c r="KCM276" s="2"/>
      <c r="KCN276" s="2"/>
      <c r="KCO276" s="2"/>
      <c r="KCP276" s="2"/>
      <c r="KCQ276" s="2"/>
      <c r="KCR276" s="2"/>
      <c r="KCS276" s="2"/>
      <c r="KCT276" s="2"/>
      <c r="KCU276" s="2"/>
      <c r="KCV276" s="2"/>
      <c r="KCW276" s="2"/>
      <c r="KCX276" s="2"/>
      <c r="KCY276" s="2"/>
      <c r="KCZ276" s="2"/>
      <c r="KDA276" s="2"/>
      <c r="KDB276" s="2"/>
      <c r="KDC276" s="2"/>
      <c r="KDD276" s="2"/>
      <c r="KDE276" s="2"/>
      <c r="KDF276" s="2"/>
      <c r="KDG276" s="2"/>
      <c r="KDH276" s="2"/>
      <c r="KDI276" s="2"/>
      <c r="KDJ276" s="2"/>
      <c r="KDK276" s="2"/>
      <c r="KDL276" s="2"/>
      <c r="KDM276" s="2"/>
      <c r="KDN276" s="2"/>
      <c r="KDO276" s="2"/>
      <c r="KDP276" s="2"/>
      <c r="KDQ276" s="2"/>
      <c r="KDR276" s="2"/>
      <c r="KDS276" s="2"/>
      <c r="KDT276" s="2"/>
      <c r="KDU276" s="2"/>
      <c r="KDV276" s="2"/>
      <c r="KDW276" s="2"/>
      <c r="KDX276" s="2"/>
      <c r="KDY276" s="2"/>
      <c r="KDZ276" s="2"/>
      <c r="KEA276" s="2"/>
      <c r="KEB276" s="2"/>
      <c r="KEC276" s="2"/>
      <c r="KED276" s="2"/>
      <c r="KEE276" s="2"/>
      <c r="KEF276" s="2"/>
      <c r="KEG276" s="2"/>
      <c r="KEH276" s="2"/>
      <c r="KEI276" s="2"/>
      <c r="KEJ276" s="2"/>
      <c r="KEK276" s="2"/>
      <c r="KEL276" s="2"/>
      <c r="KEM276" s="2"/>
      <c r="KEN276" s="2"/>
      <c r="KEO276" s="2"/>
      <c r="KEP276" s="2"/>
      <c r="KEQ276" s="2"/>
      <c r="KER276" s="2"/>
      <c r="KES276" s="2"/>
      <c r="KET276" s="2"/>
      <c r="KEU276" s="2"/>
      <c r="KEV276" s="2"/>
      <c r="KEW276" s="2"/>
      <c r="KEX276" s="2"/>
      <c r="KEY276" s="2"/>
      <c r="KEZ276" s="2"/>
      <c r="KFA276" s="2"/>
      <c r="KFB276" s="2"/>
      <c r="KFC276" s="2"/>
      <c r="KFD276" s="2"/>
      <c r="KFE276" s="2"/>
      <c r="KFF276" s="2"/>
      <c r="KFG276" s="2"/>
      <c r="KFH276" s="2"/>
      <c r="KFI276" s="2"/>
      <c r="KFJ276" s="2"/>
      <c r="KFK276" s="2"/>
      <c r="KFL276" s="2"/>
      <c r="KFM276" s="2"/>
      <c r="KFN276" s="2"/>
      <c r="KFO276" s="2"/>
      <c r="KFP276" s="2"/>
      <c r="KFQ276" s="2"/>
      <c r="KFR276" s="2"/>
      <c r="KFS276" s="2"/>
      <c r="KFT276" s="2"/>
      <c r="KFU276" s="2"/>
      <c r="KFV276" s="2"/>
      <c r="KFW276" s="2"/>
      <c r="KFX276" s="2"/>
      <c r="KFY276" s="2"/>
      <c r="KFZ276" s="2"/>
      <c r="KGA276" s="2"/>
      <c r="KGB276" s="2"/>
      <c r="KGC276" s="2"/>
      <c r="KGD276" s="2"/>
      <c r="KGE276" s="2"/>
      <c r="KGF276" s="2"/>
      <c r="KGG276" s="2"/>
      <c r="KGH276" s="2"/>
      <c r="KGI276" s="2"/>
      <c r="KGJ276" s="2"/>
      <c r="KGK276" s="2"/>
      <c r="KGL276" s="2"/>
      <c r="KGM276" s="2"/>
      <c r="KGN276" s="2"/>
      <c r="KGO276" s="2"/>
      <c r="KGP276" s="2"/>
      <c r="KGQ276" s="2"/>
      <c r="KGR276" s="2"/>
      <c r="KGS276" s="2"/>
      <c r="KGT276" s="2"/>
      <c r="KGU276" s="2"/>
      <c r="KGV276" s="2"/>
      <c r="KGW276" s="2"/>
      <c r="KGX276" s="2"/>
      <c r="KGY276" s="2"/>
      <c r="KGZ276" s="2"/>
      <c r="KHA276" s="2"/>
      <c r="KHB276" s="2"/>
      <c r="KHC276" s="2"/>
      <c r="KHD276" s="2"/>
      <c r="KHE276" s="2"/>
      <c r="KHF276" s="2"/>
      <c r="KHG276" s="2"/>
      <c r="KHH276" s="2"/>
      <c r="KHI276" s="2"/>
      <c r="KHJ276" s="2"/>
      <c r="KHK276" s="2"/>
      <c r="KHL276" s="2"/>
      <c r="KHM276" s="2"/>
      <c r="KHN276" s="2"/>
      <c r="KHO276" s="2"/>
      <c r="KHP276" s="2"/>
      <c r="KHQ276" s="2"/>
      <c r="KHR276" s="2"/>
      <c r="KHS276" s="2"/>
      <c r="KHT276" s="2"/>
      <c r="KHU276" s="2"/>
      <c r="KHV276" s="2"/>
      <c r="KHW276" s="2"/>
      <c r="KHX276" s="2"/>
      <c r="KHY276" s="2"/>
      <c r="KHZ276" s="2"/>
      <c r="KIA276" s="2"/>
      <c r="KIB276" s="2"/>
      <c r="KIC276" s="2"/>
      <c r="KID276" s="2"/>
      <c r="KIE276" s="2"/>
      <c r="KIF276" s="2"/>
      <c r="KIG276" s="2"/>
      <c r="KIH276" s="2"/>
      <c r="KII276" s="2"/>
      <c r="KIJ276" s="2"/>
      <c r="KIK276" s="2"/>
      <c r="KIL276" s="2"/>
      <c r="KIM276" s="2"/>
      <c r="KIN276" s="2"/>
      <c r="KIO276" s="2"/>
      <c r="KIP276" s="2"/>
      <c r="KIQ276" s="2"/>
      <c r="KIR276" s="2"/>
      <c r="KIS276" s="2"/>
      <c r="KIT276" s="2"/>
      <c r="KIU276" s="2"/>
      <c r="KIV276" s="2"/>
      <c r="KIW276" s="2"/>
      <c r="KIX276" s="2"/>
      <c r="KIY276" s="2"/>
      <c r="KIZ276" s="2"/>
      <c r="KJA276" s="2"/>
      <c r="KJB276" s="2"/>
      <c r="KJC276" s="2"/>
      <c r="KJD276" s="2"/>
      <c r="KJE276" s="2"/>
      <c r="KJF276" s="2"/>
      <c r="KJG276" s="2"/>
      <c r="KJH276" s="2"/>
      <c r="KJI276" s="2"/>
      <c r="KJJ276" s="2"/>
      <c r="KJK276" s="2"/>
      <c r="KJL276" s="2"/>
      <c r="KJM276" s="2"/>
      <c r="KJN276" s="2"/>
      <c r="KJO276" s="2"/>
      <c r="KJP276" s="2"/>
      <c r="KJQ276" s="2"/>
      <c r="KJR276" s="2"/>
      <c r="KJS276" s="2"/>
      <c r="KJT276" s="2"/>
      <c r="KJU276" s="2"/>
      <c r="KJV276" s="2"/>
      <c r="KJW276" s="2"/>
      <c r="KJX276" s="2"/>
      <c r="KJY276" s="2"/>
      <c r="KJZ276" s="2"/>
      <c r="KKA276" s="2"/>
      <c r="KKB276" s="2"/>
      <c r="KKC276" s="2"/>
      <c r="KKD276" s="2"/>
      <c r="KKE276" s="2"/>
      <c r="KKF276" s="2"/>
      <c r="KKG276" s="2"/>
      <c r="KKH276" s="2"/>
      <c r="KKI276" s="2"/>
      <c r="KKJ276" s="2"/>
      <c r="KKK276" s="2"/>
      <c r="KKL276" s="2"/>
      <c r="KKM276" s="2"/>
      <c r="KKN276" s="2"/>
      <c r="KKO276" s="2"/>
      <c r="KKP276" s="2"/>
      <c r="KKQ276" s="2"/>
      <c r="KKR276" s="2"/>
      <c r="KKS276" s="2"/>
      <c r="KKT276" s="2"/>
      <c r="KKU276" s="2"/>
      <c r="KKV276" s="2"/>
      <c r="KKW276" s="2"/>
      <c r="KKX276" s="2"/>
      <c r="KKY276" s="2"/>
      <c r="KKZ276" s="2"/>
      <c r="KLA276" s="2"/>
      <c r="KLB276" s="2"/>
      <c r="KLC276" s="2"/>
      <c r="KLD276" s="2"/>
      <c r="KLE276" s="2"/>
      <c r="KLF276" s="2"/>
      <c r="KLG276" s="2"/>
      <c r="KLH276" s="2"/>
      <c r="KLI276" s="2"/>
      <c r="KLJ276" s="2"/>
      <c r="KLK276" s="2"/>
      <c r="KLL276" s="2"/>
      <c r="KLM276" s="2"/>
      <c r="KLN276" s="2"/>
      <c r="KLO276" s="2"/>
      <c r="KLP276" s="2"/>
      <c r="KLQ276" s="2"/>
      <c r="KLR276" s="2"/>
      <c r="KLS276" s="2"/>
      <c r="KLT276" s="2"/>
      <c r="KLU276" s="2"/>
      <c r="KLV276" s="2"/>
      <c r="KLW276" s="2"/>
      <c r="KLX276" s="2"/>
      <c r="KLY276" s="2"/>
      <c r="KLZ276" s="2"/>
      <c r="KMA276" s="2"/>
      <c r="KMB276" s="2"/>
      <c r="KMC276" s="2"/>
      <c r="KMD276" s="2"/>
      <c r="KME276" s="2"/>
      <c r="KMF276" s="2"/>
      <c r="KMG276" s="2"/>
      <c r="KMH276" s="2"/>
      <c r="KMI276" s="2"/>
      <c r="KMJ276" s="2"/>
      <c r="KMK276" s="2"/>
      <c r="KML276" s="2"/>
      <c r="KMM276" s="2"/>
      <c r="KMN276" s="2"/>
      <c r="KMO276" s="2"/>
      <c r="KMP276" s="2"/>
      <c r="KMQ276" s="2"/>
      <c r="KMR276" s="2"/>
      <c r="KMS276" s="2"/>
      <c r="KMT276" s="2"/>
      <c r="KMU276" s="2"/>
      <c r="KMV276" s="2"/>
      <c r="KMW276" s="2"/>
      <c r="KMX276" s="2"/>
      <c r="KMY276" s="2"/>
      <c r="KMZ276" s="2"/>
      <c r="KNA276" s="2"/>
      <c r="KNB276" s="2"/>
      <c r="KNC276" s="2"/>
      <c r="KND276" s="2"/>
      <c r="KNE276" s="2"/>
      <c r="KNF276" s="2"/>
      <c r="KNG276" s="2"/>
      <c r="KNH276" s="2"/>
      <c r="KNI276" s="2"/>
      <c r="KNJ276" s="2"/>
      <c r="KNK276" s="2"/>
      <c r="KNL276" s="2"/>
      <c r="KNM276" s="2"/>
      <c r="KNN276" s="2"/>
      <c r="KNO276" s="2"/>
      <c r="KNP276" s="2"/>
      <c r="KNQ276" s="2"/>
      <c r="KNR276" s="2"/>
      <c r="KNS276" s="2"/>
      <c r="KNT276" s="2"/>
      <c r="KNU276" s="2"/>
      <c r="KNV276" s="2"/>
      <c r="KNW276" s="2"/>
      <c r="KNX276" s="2"/>
      <c r="KNY276" s="2"/>
      <c r="KNZ276" s="2"/>
      <c r="KOA276" s="2"/>
      <c r="KOB276" s="2"/>
      <c r="KOC276" s="2"/>
      <c r="KOD276" s="2"/>
      <c r="KOE276" s="2"/>
      <c r="KOF276" s="2"/>
      <c r="KOG276" s="2"/>
      <c r="KOH276" s="2"/>
      <c r="KOI276" s="2"/>
      <c r="KOJ276" s="2"/>
      <c r="KOK276" s="2"/>
      <c r="KOL276" s="2"/>
      <c r="KOM276" s="2"/>
      <c r="KON276" s="2"/>
      <c r="KOO276" s="2"/>
      <c r="KOP276" s="2"/>
      <c r="KOQ276" s="2"/>
      <c r="KOR276" s="2"/>
      <c r="KOS276" s="2"/>
      <c r="KOT276" s="2"/>
      <c r="KOU276" s="2"/>
      <c r="KOV276" s="2"/>
      <c r="KOW276" s="2"/>
      <c r="KOX276" s="2"/>
      <c r="KOY276" s="2"/>
      <c r="KOZ276" s="2"/>
      <c r="KPA276" s="2"/>
      <c r="KPB276" s="2"/>
      <c r="KPC276" s="2"/>
      <c r="KPD276" s="2"/>
      <c r="KPE276" s="2"/>
      <c r="KPF276" s="2"/>
      <c r="KPG276" s="2"/>
      <c r="KPH276" s="2"/>
      <c r="KPI276" s="2"/>
      <c r="KPJ276" s="2"/>
      <c r="KPK276" s="2"/>
      <c r="KPL276" s="2"/>
      <c r="KPM276" s="2"/>
      <c r="KPN276" s="2"/>
      <c r="KPO276" s="2"/>
      <c r="KPP276" s="2"/>
      <c r="KPQ276" s="2"/>
      <c r="KPR276" s="2"/>
      <c r="KPS276" s="2"/>
      <c r="KPT276" s="2"/>
      <c r="KPU276" s="2"/>
      <c r="KPV276" s="2"/>
      <c r="KPW276" s="2"/>
      <c r="KPX276" s="2"/>
      <c r="KPY276" s="2"/>
      <c r="KPZ276" s="2"/>
      <c r="KQA276" s="2"/>
      <c r="KQB276" s="2"/>
      <c r="KQC276" s="2"/>
      <c r="KQD276" s="2"/>
      <c r="KQE276" s="2"/>
      <c r="KQF276" s="2"/>
      <c r="KQG276" s="2"/>
      <c r="KQH276" s="2"/>
      <c r="KQI276" s="2"/>
      <c r="KQJ276" s="2"/>
      <c r="KQK276" s="2"/>
      <c r="KQL276" s="2"/>
      <c r="KQM276" s="2"/>
      <c r="KQN276" s="2"/>
      <c r="KQO276" s="2"/>
      <c r="KQP276" s="2"/>
      <c r="KQQ276" s="2"/>
      <c r="KQR276" s="2"/>
      <c r="KQS276" s="2"/>
      <c r="KQT276" s="2"/>
      <c r="KQU276" s="2"/>
      <c r="KQV276" s="2"/>
      <c r="KQW276" s="2"/>
      <c r="KQX276" s="2"/>
      <c r="KQY276" s="2"/>
      <c r="KQZ276" s="2"/>
      <c r="KRA276" s="2"/>
      <c r="KRB276" s="2"/>
      <c r="KRC276" s="2"/>
      <c r="KRD276" s="2"/>
      <c r="KRE276" s="2"/>
      <c r="KRF276" s="2"/>
      <c r="KRG276" s="2"/>
      <c r="KRH276" s="2"/>
      <c r="KRI276" s="2"/>
      <c r="KRJ276" s="2"/>
      <c r="KRK276" s="2"/>
      <c r="KRL276" s="2"/>
      <c r="KRM276" s="2"/>
      <c r="KRN276" s="2"/>
      <c r="KRO276" s="2"/>
      <c r="KRP276" s="2"/>
      <c r="KRQ276" s="2"/>
      <c r="KRR276" s="2"/>
      <c r="KRS276" s="2"/>
      <c r="KRT276" s="2"/>
      <c r="KRU276" s="2"/>
      <c r="KRV276" s="2"/>
      <c r="KRW276" s="2"/>
      <c r="KRX276" s="2"/>
      <c r="KRY276" s="2"/>
      <c r="KRZ276" s="2"/>
      <c r="KSA276" s="2"/>
      <c r="KSB276" s="2"/>
      <c r="KSC276" s="2"/>
      <c r="KSD276" s="2"/>
      <c r="KSE276" s="2"/>
      <c r="KSF276" s="2"/>
      <c r="KSG276" s="2"/>
      <c r="KSH276" s="2"/>
      <c r="KSI276" s="2"/>
      <c r="KSJ276" s="2"/>
      <c r="KSK276" s="2"/>
      <c r="KSL276" s="2"/>
      <c r="KSM276" s="2"/>
      <c r="KSN276" s="2"/>
      <c r="KSO276" s="2"/>
      <c r="KSP276" s="2"/>
      <c r="KSQ276" s="2"/>
      <c r="KSR276" s="2"/>
      <c r="KSS276" s="2"/>
      <c r="KST276" s="2"/>
      <c r="KSU276" s="2"/>
      <c r="KSV276" s="2"/>
      <c r="KSW276" s="2"/>
      <c r="KSX276" s="2"/>
      <c r="KSY276" s="2"/>
      <c r="KSZ276" s="2"/>
      <c r="KTA276" s="2"/>
      <c r="KTB276" s="2"/>
      <c r="KTC276" s="2"/>
      <c r="KTD276" s="2"/>
      <c r="KTE276" s="2"/>
      <c r="KTF276" s="2"/>
      <c r="KTG276" s="2"/>
      <c r="KTH276" s="2"/>
      <c r="KTI276" s="2"/>
      <c r="KTJ276" s="2"/>
      <c r="KTK276" s="2"/>
      <c r="KTL276" s="2"/>
      <c r="KTM276" s="2"/>
      <c r="KTN276" s="2"/>
      <c r="KTO276" s="2"/>
      <c r="KTP276" s="2"/>
      <c r="KTQ276" s="2"/>
      <c r="KTR276" s="2"/>
      <c r="KTS276" s="2"/>
      <c r="KTT276" s="2"/>
      <c r="KTU276" s="2"/>
      <c r="KTV276" s="2"/>
      <c r="KTW276" s="2"/>
      <c r="KTX276" s="2"/>
      <c r="KTY276" s="2"/>
      <c r="KTZ276" s="2"/>
      <c r="KUA276" s="2"/>
      <c r="KUB276" s="2"/>
      <c r="KUC276" s="2"/>
      <c r="KUD276" s="2"/>
      <c r="KUE276" s="2"/>
      <c r="KUF276" s="2"/>
      <c r="KUG276" s="2"/>
      <c r="KUH276" s="2"/>
      <c r="KUI276" s="2"/>
      <c r="KUJ276" s="2"/>
      <c r="KUK276" s="2"/>
      <c r="KUL276" s="2"/>
      <c r="KUM276" s="2"/>
      <c r="KUN276" s="2"/>
      <c r="KUO276" s="2"/>
      <c r="KUP276" s="2"/>
      <c r="KUQ276" s="2"/>
      <c r="KUR276" s="2"/>
      <c r="KUS276" s="2"/>
      <c r="KUT276" s="2"/>
      <c r="KUU276" s="2"/>
      <c r="KUV276" s="2"/>
      <c r="KUW276" s="2"/>
      <c r="KUX276" s="2"/>
      <c r="KUY276" s="2"/>
      <c r="KUZ276" s="2"/>
      <c r="KVA276" s="2"/>
      <c r="KVB276" s="2"/>
      <c r="KVC276" s="2"/>
      <c r="KVD276" s="2"/>
      <c r="KVE276" s="2"/>
      <c r="KVF276" s="2"/>
      <c r="KVG276" s="2"/>
      <c r="KVH276" s="2"/>
      <c r="KVI276" s="2"/>
      <c r="KVJ276" s="2"/>
      <c r="KVK276" s="2"/>
      <c r="KVL276" s="2"/>
      <c r="KVM276" s="2"/>
      <c r="KVN276" s="2"/>
      <c r="KVO276" s="2"/>
      <c r="KVP276" s="2"/>
      <c r="KVQ276" s="2"/>
      <c r="KVR276" s="2"/>
      <c r="KVS276" s="2"/>
      <c r="KVT276" s="2"/>
      <c r="KVU276" s="2"/>
      <c r="KVV276" s="2"/>
      <c r="KVW276" s="2"/>
      <c r="KVX276" s="2"/>
      <c r="KVY276" s="2"/>
      <c r="KVZ276" s="2"/>
      <c r="KWA276" s="2"/>
      <c r="KWB276" s="2"/>
      <c r="KWC276" s="2"/>
      <c r="KWD276" s="2"/>
      <c r="KWE276" s="2"/>
      <c r="KWF276" s="2"/>
      <c r="KWG276" s="2"/>
      <c r="KWH276" s="2"/>
      <c r="KWI276" s="2"/>
      <c r="KWJ276" s="2"/>
      <c r="KWK276" s="2"/>
      <c r="KWL276" s="2"/>
      <c r="KWM276" s="2"/>
      <c r="KWN276" s="2"/>
      <c r="KWO276" s="2"/>
      <c r="KWP276" s="2"/>
      <c r="KWQ276" s="2"/>
      <c r="KWR276" s="2"/>
      <c r="KWS276" s="2"/>
      <c r="KWT276" s="2"/>
      <c r="KWU276" s="2"/>
      <c r="KWV276" s="2"/>
      <c r="KWW276" s="2"/>
      <c r="KWX276" s="2"/>
      <c r="KWY276" s="2"/>
      <c r="KWZ276" s="2"/>
      <c r="KXA276" s="2"/>
      <c r="KXB276" s="2"/>
      <c r="KXC276" s="2"/>
      <c r="KXD276" s="2"/>
      <c r="KXE276" s="2"/>
      <c r="KXF276" s="2"/>
      <c r="KXG276" s="2"/>
      <c r="KXH276" s="2"/>
      <c r="KXI276" s="2"/>
      <c r="KXJ276" s="2"/>
      <c r="KXK276" s="2"/>
      <c r="KXL276" s="2"/>
      <c r="KXM276" s="2"/>
      <c r="KXN276" s="2"/>
      <c r="KXO276" s="2"/>
      <c r="KXP276" s="2"/>
      <c r="KXQ276" s="2"/>
      <c r="KXR276" s="2"/>
      <c r="KXS276" s="2"/>
      <c r="KXT276" s="2"/>
      <c r="KXU276" s="2"/>
      <c r="KXV276" s="2"/>
      <c r="KXW276" s="2"/>
      <c r="KXX276" s="2"/>
      <c r="KXY276" s="2"/>
      <c r="KXZ276" s="2"/>
      <c r="KYA276" s="2"/>
      <c r="KYB276" s="2"/>
      <c r="KYC276" s="2"/>
      <c r="KYD276" s="2"/>
      <c r="KYE276" s="2"/>
      <c r="KYF276" s="2"/>
      <c r="KYG276" s="2"/>
      <c r="KYH276" s="2"/>
      <c r="KYI276" s="2"/>
      <c r="KYJ276" s="2"/>
      <c r="KYK276" s="2"/>
      <c r="KYL276" s="2"/>
      <c r="KYM276" s="2"/>
      <c r="KYN276" s="2"/>
      <c r="KYO276" s="2"/>
      <c r="KYP276" s="2"/>
      <c r="KYQ276" s="2"/>
      <c r="KYR276" s="2"/>
      <c r="KYS276" s="2"/>
      <c r="KYT276" s="2"/>
      <c r="KYU276" s="2"/>
      <c r="KYV276" s="2"/>
      <c r="KYW276" s="2"/>
      <c r="KYX276" s="2"/>
      <c r="KYY276" s="2"/>
      <c r="KYZ276" s="2"/>
      <c r="KZA276" s="2"/>
      <c r="KZB276" s="2"/>
      <c r="KZC276" s="2"/>
      <c r="KZD276" s="2"/>
      <c r="KZE276" s="2"/>
      <c r="KZF276" s="2"/>
      <c r="KZG276" s="2"/>
      <c r="KZH276" s="2"/>
      <c r="KZI276" s="2"/>
      <c r="KZJ276" s="2"/>
      <c r="KZK276" s="2"/>
      <c r="KZL276" s="2"/>
      <c r="KZM276" s="2"/>
      <c r="KZN276" s="2"/>
      <c r="KZO276" s="2"/>
      <c r="KZP276" s="2"/>
      <c r="KZQ276" s="2"/>
      <c r="KZR276" s="2"/>
      <c r="KZS276" s="2"/>
      <c r="KZT276" s="2"/>
      <c r="KZU276" s="2"/>
      <c r="KZV276" s="2"/>
      <c r="KZW276" s="2"/>
      <c r="KZX276" s="2"/>
      <c r="KZY276" s="2"/>
      <c r="KZZ276" s="2"/>
      <c r="LAA276" s="2"/>
      <c r="LAB276" s="2"/>
      <c r="LAC276" s="2"/>
      <c r="LAD276" s="2"/>
      <c r="LAE276" s="2"/>
      <c r="LAF276" s="2"/>
      <c r="LAG276" s="2"/>
      <c r="LAH276" s="2"/>
      <c r="LAI276" s="2"/>
      <c r="LAJ276" s="2"/>
      <c r="LAK276" s="2"/>
      <c r="LAL276" s="2"/>
      <c r="LAM276" s="2"/>
      <c r="LAN276" s="2"/>
      <c r="LAO276" s="2"/>
      <c r="LAP276" s="2"/>
      <c r="LAQ276" s="2"/>
      <c r="LAR276" s="2"/>
      <c r="LAS276" s="2"/>
      <c r="LAT276" s="2"/>
      <c r="LAU276" s="2"/>
      <c r="LAV276" s="2"/>
      <c r="LAW276" s="2"/>
      <c r="LAX276" s="2"/>
      <c r="LAY276" s="2"/>
      <c r="LAZ276" s="2"/>
      <c r="LBA276" s="2"/>
      <c r="LBB276" s="2"/>
      <c r="LBC276" s="2"/>
      <c r="LBD276" s="2"/>
      <c r="LBE276" s="2"/>
      <c r="LBF276" s="2"/>
      <c r="LBG276" s="2"/>
      <c r="LBH276" s="2"/>
      <c r="LBI276" s="2"/>
      <c r="LBJ276" s="2"/>
      <c r="LBK276" s="2"/>
      <c r="LBL276" s="2"/>
      <c r="LBM276" s="2"/>
      <c r="LBN276" s="2"/>
      <c r="LBO276" s="2"/>
      <c r="LBP276" s="2"/>
      <c r="LBQ276" s="2"/>
      <c r="LBR276" s="2"/>
      <c r="LBS276" s="2"/>
      <c r="LBT276" s="2"/>
      <c r="LBU276" s="2"/>
      <c r="LBV276" s="2"/>
      <c r="LBW276" s="2"/>
      <c r="LBX276" s="2"/>
      <c r="LBY276" s="2"/>
      <c r="LBZ276" s="2"/>
      <c r="LCA276" s="2"/>
      <c r="LCB276" s="2"/>
      <c r="LCC276" s="2"/>
      <c r="LCD276" s="2"/>
      <c r="LCE276" s="2"/>
      <c r="LCF276" s="2"/>
      <c r="LCG276" s="2"/>
      <c r="LCH276" s="2"/>
      <c r="LCI276" s="2"/>
      <c r="LCJ276" s="2"/>
      <c r="LCK276" s="2"/>
      <c r="LCL276" s="2"/>
      <c r="LCM276" s="2"/>
      <c r="LCN276" s="2"/>
      <c r="LCO276" s="2"/>
      <c r="LCP276" s="2"/>
      <c r="LCQ276" s="2"/>
      <c r="LCR276" s="2"/>
      <c r="LCS276" s="2"/>
      <c r="LCT276" s="2"/>
      <c r="LCU276" s="2"/>
      <c r="LCV276" s="2"/>
      <c r="LCW276" s="2"/>
      <c r="LCX276" s="2"/>
      <c r="LCY276" s="2"/>
      <c r="LCZ276" s="2"/>
      <c r="LDA276" s="2"/>
      <c r="LDB276" s="2"/>
      <c r="LDC276" s="2"/>
      <c r="LDD276" s="2"/>
      <c r="LDE276" s="2"/>
      <c r="LDF276" s="2"/>
      <c r="LDG276" s="2"/>
      <c r="LDH276" s="2"/>
      <c r="LDI276" s="2"/>
      <c r="LDJ276" s="2"/>
      <c r="LDK276" s="2"/>
      <c r="LDL276" s="2"/>
      <c r="LDM276" s="2"/>
      <c r="LDN276" s="2"/>
      <c r="LDO276" s="2"/>
      <c r="LDP276" s="2"/>
      <c r="LDQ276" s="2"/>
      <c r="LDR276" s="2"/>
      <c r="LDS276" s="2"/>
      <c r="LDT276" s="2"/>
      <c r="LDU276" s="2"/>
      <c r="LDV276" s="2"/>
      <c r="LDW276" s="2"/>
      <c r="LDX276" s="2"/>
      <c r="LDY276" s="2"/>
      <c r="LDZ276" s="2"/>
      <c r="LEA276" s="2"/>
      <c r="LEB276" s="2"/>
      <c r="LEC276" s="2"/>
      <c r="LED276" s="2"/>
      <c r="LEE276" s="2"/>
      <c r="LEF276" s="2"/>
      <c r="LEG276" s="2"/>
      <c r="LEH276" s="2"/>
      <c r="LEI276" s="2"/>
      <c r="LEJ276" s="2"/>
      <c r="LEK276" s="2"/>
      <c r="LEL276" s="2"/>
      <c r="LEM276" s="2"/>
      <c r="LEN276" s="2"/>
      <c r="LEO276" s="2"/>
      <c r="LEP276" s="2"/>
      <c r="LEQ276" s="2"/>
      <c r="LER276" s="2"/>
      <c r="LES276" s="2"/>
      <c r="LET276" s="2"/>
      <c r="LEU276" s="2"/>
      <c r="LEV276" s="2"/>
      <c r="LEW276" s="2"/>
      <c r="LEX276" s="2"/>
      <c r="LEY276" s="2"/>
      <c r="LEZ276" s="2"/>
      <c r="LFA276" s="2"/>
      <c r="LFB276" s="2"/>
      <c r="LFC276" s="2"/>
      <c r="LFD276" s="2"/>
      <c r="LFE276" s="2"/>
      <c r="LFF276" s="2"/>
      <c r="LFG276" s="2"/>
      <c r="LFH276" s="2"/>
      <c r="LFI276" s="2"/>
      <c r="LFJ276" s="2"/>
      <c r="LFK276" s="2"/>
      <c r="LFL276" s="2"/>
      <c r="LFM276" s="2"/>
      <c r="LFN276" s="2"/>
      <c r="LFO276" s="2"/>
      <c r="LFP276" s="2"/>
      <c r="LFQ276" s="2"/>
      <c r="LFR276" s="2"/>
      <c r="LFS276" s="2"/>
      <c r="LFT276" s="2"/>
      <c r="LFU276" s="2"/>
      <c r="LFV276" s="2"/>
      <c r="LFW276" s="2"/>
      <c r="LFX276" s="2"/>
      <c r="LFY276" s="2"/>
      <c r="LFZ276" s="2"/>
      <c r="LGA276" s="2"/>
      <c r="LGB276" s="2"/>
      <c r="LGC276" s="2"/>
      <c r="LGD276" s="2"/>
      <c r="LGE276" s="2"/>
      <c r="LGF276" s="2"/>
      <c r="LGG276" s="2"/>
      <c r="LGH276" s="2"/>
      <c r="LGI276" s="2"/>
      <c r="LGJ276" s="2"/>
      <c r="LGK276" s="2"/>
      <c r="LGL276" s="2"/>
      <c r="LGM276" s="2"/>
      <c r="LGN276" s="2"/>
      <c r="LGO276" s="2"/>
      <c r="LGP276" s="2"/>
      <c r="LGQ276" s="2"/>
      <c r="LGR276" s="2"/>
      <c r="LGS276" s="2"/>
      <c r="LGT276" s="2"/>
      <c r="LGU276" s="2"/>
      <c r="LGV276" s="2"/>
      <c r="LGW276" s="2"/>
      <c r="LGX276" s="2"/>
      <c r="LGY276" s="2"/>
      <c r="LGZ276" s="2"/>
      <c r="LHA276" s="2"/>
      <c r="LHB276" s="2"/>
      <c r="LHC276" s="2"/>
      <c r="LHD276" s="2"/>
      <c r="LHE276" s="2"/>
      <c r="LHF276" s="2"/>
      <c r="LHG276" s="2"/>
      <c r="LHH276" s="2"/>
      <c r="LHI276" s="2"/>
      <c r="LHJ276" s="2"/>
      <c r="LHK276" s="2"/>
      <c r="LHL276" s="2"/>
      <c r="LHM276" s="2"/>
      <c r="LHN276" s="2"/>
      <c r="LHO276" s="2"/>
      <c r="LHP276" s="2"/>
      <c r="LHQ276" s="2"/>
      <c r="LHR276" s="2"/>
      <c r="LHS276" s="2"/>
      <c r="LHT276" s="2"/>
      <c r="LHU276" s="2"/>
      <c r="LHV276" s="2"/>
      <c r="LHW276" s="2"/>
      <c r="LHX276" s="2"/>
      <c r="LHY276" s="2"/>
      <c r="LHZ276" s="2"/>
      <c r="LIA276" s="2"/>
      <c r="LIB276" s="2"/>
      <c r="LIC276" s="2"/>
      <c r="LID276" s="2"/>
      <c r="LIE276" s="2"/>
      <c r="LIF276" s="2"/>
      <c r="LIG276" s="2"/>
      <c r="LIH276" s="2"/>
      <c r="LII276" s="2"/>
      <c r="LIJ276" s="2"/>
      <c r="LIK276" s="2"/>
      <c r="LIL276" s="2"/>
      <c r="LIM276" s="2"/>
      <c r="LIN276" s="2"/>
      <c r="LIO276" s="2"/>
      <c r="LIP276" s="2"/>
      <c r="LIQ276" s="2"/>
      <c r="LIR276" s="2"/>
      <c r="LIS276" s="2"/>
      <c r="LIT276" s="2"/>
      <c r="LIU276" s="2"/>
      <c r="LIV276" s="2"/>
      <c r="LIW276" s="2"/>
      <c r="LIX276" s="2"/>
      <c r="LIY276" s="2"/>
      <c r="LIZ276" s="2"/>
      <c r="LJA276" s="2"/>
      <c r="LJB276" s="2"/>
      <c r="LJC276" s="2"/>
      <c r="LJD276" s="2"/>
      <c r="LJE276" s="2"/>
      <c r="LJF276" s="2"/>
      <c r="LJG276" s="2"/>
      <c r="LJH276" s="2"/>
      <c r="LJI276" s="2"/>
      <c r="LJJ276" s="2"/>
      <c r="LJK276" s="2"/>
      <c r="LJL276" s="2"/>
      <c r="LJM276" s="2"/>
      <c r="LJN276" s="2"/>
      <c r="LJO276" s="2"/>
      <c r="LJP276" s="2"/>
      <c r="LJQ276" s="2"/>
      <c r="LJR276" s="2"/>
      <c r="LJS276" s="2"/>
      <c r="LJT276" s="2"/>
      <c r="LJU276" s="2"/>
      <c r="LJV276" s="2"/>
      <c r="LJW276" s="2"/>
      <c r="LJX276" s="2"/>
      <c r="LJY276" s="2"/>
      <c r="LJZ276" s="2"/>
      <c r="LKA276" s="2"/>
      <c r="LKB276" s="2"/>
      <c r="LKC276" s="2"/>
      <c r="LKD276" s="2"/>
      <c r="LKE276" s="2"/>
      <c r="LKF276" s="2"/>
      <c r="LKG276" s="2"/>
      <c r="LKH276" s="2"/>
      <c r="LKI276" s="2"/>
      <c r="LKJ276" s="2"/>
      <c r="LKK276" s="2"/>
      <c r="LKL276" s="2"/>
      <c r="LKM276" s="2"/>
      <c r="LKN276" s="2"/>
      <c r="LKO276" s="2"/>
      <c r="LKP276" s="2"/>
      <c r="LKQ276" s="2"/>
      <c r="LKR276" s="2"/>
      <c r="LKS276" s="2"/>
      <c r="LKT276" s="2"/>
      <c r="LKU276" s="2"/>
      <c r="LKV276" s="2"/>
      <c r="LKW276" s="2"/>
      <c r="LKX276" s="2"/>
      <c r="LKY276" s="2"/>
      <c r="LKZ276" s="2"/>
      <c r="LLA276" s="2"/>
      <c r="LLB276" s="2"/>
      <c r="LLC276" s="2"/>
      <c r="LLD276" s="2"/>
      <c r="LLE276" s="2"/>
      <c r="LLF276" s="2"/>
      <c r="LLG276" s="2"/>
      <c r="LLH276" s="2"/>
      <c r="LLI276" s="2"/>
      <c r="LLJ276" s="2"/>
      <c r="LLK276" s="2"/>
      <c r="LLL276" s="2"/>
      <c r="LLM276" s="2"/>
      <c r="LLN276" s="2"/>
      <c r="LLO276" s="2"/>
      <c r="LLP276" s="2"/>
      <c r="LLQ276" s="2"/>
      <c r="LLR276" s="2"/>
      <c r="LLS276" s="2"/>
      <c r="LLT276" s="2"/>
      <c r="LLU276" s="2"/>
      <c r="LLV276" s="2"/>
      <c r="LLW276" s="2"/>
      <c r="LLX276" s="2"/>
      <c r="LLY276" s="2"/>
      <c r="LLZ276" s="2"/>
      <c r="LMA276" s="2"/>
      <c r="LMB276" s="2"/>
      <c r="LMC276" s="2"/>
      <c r="LMD276" s="2"/>
      <c r="LME276" s="2"/>
      <c r="LMF276" s="2"/>
      <c r="LMG276" s="2"/>
      <c r="LMH276" s="2"/>
      <c r="LMI276" s="2"/>
      <c r="LMJ276" s="2"/>
      <c r="LMK276" s="2"/>
      <c r="LML276" s="2"/>
      <c r="LMM276" s="2"/>
      <c r="LMN276" s="2"/>
      <c r="LMO276" s="2"/>
      <c r="LMP276" s="2"/>
      <c r="LMQ276" s="2"/>
      <c r="LMR276" s="2"/>
      <c r="LMS276" s="2"/>
      <c r="LMT276" s="2"/>
      <c r="LMU276" s="2"/>
      <c r="LMV276" s="2"/>
      <c r="LMW276" s="2"/>
      <c r="LMX276" s="2"/>
      <c r="LMY276" s="2"/>
      <c r="LMZ276" s="2"/>
      <c r="LNA276" s="2"/>
      <c r="LNB276" s="2"/>
      <c r="LNC276" s="2"/>
      <c r="LND276" s="2"/>
      <c r="LNE276" s="2"/>
      <c r="LNF276" s="2"/>
      <c r="LNG276" s="2"/>
      <c r="LNH276" s="2"/>
      <c r="LNI276" s="2"/>
      <c r="LNJ276" s="2"/>
      <c r="LNK276" s="2"/>
      <c r="LNL276" s="2"/>
      <c r="LNM276" s="2"/>
      <c r="LNN276" s="2"/>
      <c r="LNO276" s="2"/>
      <c r="LNP276" s="2"/>
      <c r="LNQ276" s="2"/>
      <c r="LNR276" s="2"/>
      <c r="LNS276" s="2"/>
      <c r="LNT276" s="2"/>
      <c r="LNU276" s="2"/>
      <c r="LNV276" s="2"/>
      <c r="LNW276" s="2"/>
      <c r="LNX276" s="2"/>
      <c r="LNY276" s="2"/>
      <c r="LNZ276" s="2"/>
      <c r="LOA276" s="2"/>
      <c r="LOB276" s="2"/>
      <c r="LOC276" s="2"/>
      <c r="LOD276" s="2"/>
      <c r="LOE276" s="2"/>
      <c r="LOF276" s="2"/>
      <c r="LOG276" s="2"/>
      <c r="LOH276" s="2"/>
      <c r="LOI276" s="2"/>
      <c r="LOJ276" s="2"/>
      <c r="LOK276" s="2"/>
      <c r="LOL276" s="2"/>
      <c r="LOM276" s="2"/>
      <c r="LON276" s="2"/>
      <c r="LOO276" s="2"/>
      <c r="LOP276" s="2"/>
      <c r="LOQ276" s="2"/>
      <c r="LOR276" s="2"/>
      <c r="LOS276" s="2"/>
      <c r="LOT276" s="2"/>
      <c r="LOU276" s="2"/>
      <c r="LOV276" s="2"/>
      <c r="LOW276" s="2"/>
      <c r="LOX276" s="2"/>
      <c r="LOY276" s="2"/>
      <c r="LOZ276" s="2"/>
      <c r="LPA276" s="2"/>
      <c r="LPB276" s="2"/>
      <c r="LPC276" s="2"/>
      <c r="LPD276" s="2"/>
      <c r="LPE276" s="2"/>
      <c r="LPF276" s="2"/>
      <c r="LPG276" s="2"/>
      <c r="LPH276" s="2"/>
      <c r="LPI276" s="2"/>
      <c r="LPJ276" s="2"/>
      <c r="LPK276" s="2"/>
      <c r="LPL276" s="2"/>
      <c r="LPM276" s="2"/>
      <c r="LPN276" s="2"/>
      <c r="LPO276" s="2"/>
      <c r="LPP276" s="2"/>
      <c r="LPQ276" s="2"/>
      <c r="LPR276" s="2"/>
      <c r="LPS276" s="2"/>
      <c r="LPT276" s="2"/>
      <c r="LPU276" s="2"/>
      <c r="LPV276" s="2"/>
      <c r="LPW276" s="2"/>
      <c r="LPX276" s="2"/>
      <c r="LPY276" s="2"/>
      <c r="LPZ276" s="2"/>
      <c r="LQA276" s="2"/>
      <c r="LQB276" s="2"/>
      <c r="LQC276" s="2"/>
      <c r="LQD276" s="2"/>
      <c r="LQE276" s="2"/>
      <c r="LQF276" s="2"/>
      <c r="LQG276" s="2"/>
      <c r="LQH276" s="2"/>
      <c r="LQI276" s="2"/>
      <c r="LQJ276" s="2"/>
      <c r="LQK276" s="2"/>
      <c r="LQL276" s="2"/>
      <c r="LQM276" s="2"/>
      <c r="LQN276" s="2"/>
      <c r="LQO276" s="2"/>
      <c r="LQP276" s="2"/>
      <c r="LQQ276" s="2"/>
      <c r="LQR276" s="2"/>
      <c r="LQS276" s="2"/>
      <c r="LQT276" s="2"/>
      <c r="LQU276" s="2"/>
      <c r="LQV276" s="2"/>
      <c r="LQW276" s="2"/>
      <c r="LQX276" s="2"/>
      <c r="LQY276" s="2"/>
      <c r="LQZ276" s="2"/>
      <c r="LRA276" s="2"/>
      <c r="LRB276" s="2"/>
      <c r="LRC276" s="2"/>
      <c r="LRD276" s="2"/>
      <c r="LRE276" s="2"/>
      <c r="LRF276" s="2"/>
      <c r="LRG276" s="2"/>
      <c r="LRH276" s="2"/>
      <c r="LRI276" s="2"/>
      <c r="LRJ276" s="2"/>
      <c r="LRK276" s="2"/>
      <c r="LRL276" s="2"/>
      <c r="LRM276" s="2"/>
      <c r="LRN276" s="2"/>
      <c r="LRO276" s="2"/>
      <c r="LRP276" s="2"/>
      <c r="LRQ276" s="2"/>
      <c r="LRR276" s="2"/>
      <c r="LRS276" s="2"/>
      <c r="LRT276" s="2"/>
      <c r="LRU276" s="2"/>
      <c r="LRV276" s="2"/>
      <c r="LRW276" s="2"/>
      <c r="LRX276" s="2"/>
      <c r="LRY276" s="2"/>
      <c r="LRZ276" s="2"/>
      <c r="LSA276" s="2"/>
      <c r="LSB276" s="2"/>
      <c r="LSC276" s="2"/>
      <c r="LSD276" s="2"/>
      <c r="LSE276" s="2"/>
      <c r="LSF276" s="2"/>
      <c r="LSG276" s="2"/>
      <c r="LSH276" s="2"/>
      <c r="LSI276" s="2"/>
      <c r="LSJ276" s="2"/>
      <c r="LSK276" s="2"/>
      <c r="LSL276" s="2"/>
      <c r="LSM276" s="2"/>
      <c r="LSN276" s="2"/>
      <c r="LSO276" s="2"/>
      <c r="LSP276" s="2"/>
      <c r="LSQ276" s="2"/>
      <c r="LSR276" s="2"/>
      <c r="LSS276" s="2"/>
      <c r="LST276" s="2"/>
      <c r="LSU276" s="2"/>
      <c r="LSV276" s="2"/>
      <c r="LSW276" s="2"/>
      <c r="LSX276" s="2"/>
      <c r="LSY276" s="2"/>
      <c r="LSZ276" s="2"/>
      <c r="LTA276" s="2"/>
      <c r="LTB276" s="2"/>
      <c r="LTC276" s="2"/>
      <c r="LTD276" s="2"/>
      <c r="LTE276" s="2"/>
      <c r="LTF276" s="2"/>
      <c r="LTG276" s="2"/>
      <c r="LTH276" s="2"/>
      <c r="LTI276" s="2"/>
      <c r="LTJ276" s="2"/>
      <c r="LTK276" s="2"/>
      <c r="LTL276" s="2"/>
      <c r="LTM276" s="2"/>
      <c r="LTN276" s="2"/>
      <c r="LTO276" s="2"/>
      <c r="LTP276" s="2"/>
      <c r="LTQ276" s="2"/>
      <c r="LTR276" s="2"/>
      <c r="LTS276" s="2"/>
      <c r="LTT276" s="2"/>
      <c r="LTU276" s="2"/>
      <c r="LTV276" s="2"/>
      <c r="LTW276" s="2"/>
      <c r="LTX276" s="2"/>
      <c r="LTY276" s="2"/>
      <c r="LTZ276" s="2"/>
      <c r="LUA276" s="2"/>
      <c r="LUB276" s="2"/>
      <c r="LUC276" s="2"/>
      <c r="LUD276" s="2"/>
      <c r="LUE276" s="2"/>
      <c r="LUF276" s="2"/>
      <c r="LUG276" s="2"/>
      <c r="LUH276" s="2"/>
      <c r="LUI276" s="2"/>
      <c r="LUJ276" s="2"/>
      <c r="LUK276" s="2"/>
      <c r="LUL276" s="2"/>
      <c r="LUM276" s="2"/>
      <c r="LUN276" s="2"/>
      <c r="LUO276" s="2"/>
      <c r="LUP276" s="2"/>
      <c r="LUQ276" s="2"/>
      <c r="LUR276" s="2"/>
      <c r="LUS276" s="2"/>
      <c r="LUT276" s="2"/>
      <c r="LUU276" s="2"/>
      <c r="LUV276" s="2"/>
      <c r="LUW276" s="2"/>
      <c r="LUX276" s="2"/>
      <c r="LUY276" s="2"/>
      <c r="LUZ276" s="2"/>
      <c r="LVA276" s="2"/>
      <c r="LVB276" s="2"/>
      <c r="LVC276" s="2"/>
      <c r="LVD276" s="2"/>
      <c r="LVE276" s="2"/>
      <c r="LVF276" s="2"/>
      <c r="LVG276" s="2"/>
      <c r="LVH276" s="2"/>
      <c r="LVI276" s="2"/>
      <c r="LVJ276" s="2"/>
      <c r="LVK276" s="2"/>
      <c r="LVL276" s="2"/>
      <c r="LVM276" s="2"/>
      <c r="LVN276" s="2"/>
      <c r="LVO276" s="2"/>
      <c r="LVP276" s="2"/>
      <c r="LVQ276" s="2"/>
      <c r="LVR276" s="2"/>
      <c r="LVS276" s="2"/>
      <c r="LVT276" s="2"/>
      <c r="LVU276" s="2"/>
      <c r="LVV276" s="2"/>
      <c r="LVW276" s="2"/>
      <c r="LVX276" s="2"/>
      <c r="LVY276" s="2"/>
      <c r="LVZ276" s="2"/>
      <c r="LWA276" s="2"/>
      <c r="LWB276" s="2"/>
      <c r="LWC276" s="2"/>
      <c r="LWD276" s="2"/>
      <c r="LWE276" s="2"/>
      <c r="LWF276" s="2"/>
      <c r="LWG276" s="2"/>
      <c r="LWH276" s="2"/>
      <c r="LWI276" s="2"/>
      <c r="LWJ276" s="2"/>
      <c r="LWK276" s="2"/>
      <c r="LWL276" s="2"/>
      <c r="LWM276" s="2"/>
      <c r="LWN276" s="2"/>
      <c r="LWO276" s="2"/>
      <c r="LWP276" s="2"/>
      <c r="LWQ276" s="2"/>
      <c r="LWR276" s="2"/>
      <c r="LWS276" s="2"/>
      <c r="LWT276" s="2"/>
      <c r="LWU276" s="2"/>
      <c r="LWV276" s="2"/>
      <c r="LWW276" s="2"/>
      <c r="LWX276" s="2"/>
      <c r="LWY276" s="2"/>
      <c r="LWZ276" s="2"/>
      <c r="LXA276" s="2"/>
      <c r="LXB276" s="2"/>
      <c r="LXC276" s="2"/>
      <c r="LXD276" s="2"/>
      <c r="LXE276" s="2"/>
      <c r="LXF276" s="2"/>
      <c r="LXG276" s="2"/>
      <c r="LXH276" s="2"/>
      <c r="LXI276" s="2"/>
      <c r="LXJ276" s="2"/>
      <c r="LXK276" s="2"/>
      <c r="LXL276" s="2"/>
      <c r="LXM276" s="2"/>
      <c r="LXN276" s="2"/>
      <c r="LXO276" s="2"/>
      <c r="LXP276" s="2"/>
      <c r="LXQ276" s="2"/>
      <c r="LXR276" s="2"/>
      <c r="LXS276" s="2"/>
      <c r="LXT276" s="2"/>
      <c r="LXU276" s="2"/>
      <c r="LXV276" s="2"/>
      <c r="LXW276" s="2"/>
      <c r="LXX276" s="2"/>
      <c r="LXY276" s="2"/>
      <c r="LXZ276" s="2"/>
      <c r="LYA276" s="2"/>
      <c r="LYB276" s="2"/>
      <c r="LYC276" s="2"/>
      <c r="LYD276" s="2"/>
      <c r="LYE276" s="2"/>
      <c r="LYF276" s="2"/>
      <c r="LYG276" s="2"/>
      <c r="LYH276" s="2"/>
      <c r="LYI276" s="2"/>
      <c r="LYJ276" s="2"/>
      <c r="LYK276" s="2"/>
      <c r="LYL276" s="2"/>
      <c r="LYM276" s="2"/>
      <c r="LYN276" s="2"/>
      <c r="LYO276" s="2"/>
      <c r="LYP276" s="2"/>
      <c r="LYQ276" s="2"/>
      <c r="LYR276" s="2"/>
      <c r="LYS276" s="2"/>
      <c r="LYT276" s="2"/>
      <c r="LYU276" s="2"/>
      <c r="LYV276" s="2"/>
      <c r="LYW276" s="2"/>
      <c r="LYX276" s="2"/>
      <c r="LYY276" s="2"/>
      <c r="LYZ276" s="2"/>
      <c r="LZA276" s="2"/>
      <c r="LZB276" s="2"/>
      <c r="LZC276" s="2"/>
      <c r="LZD276" s="2"/>
      <c r="LZE276" s="2"/>
      <c r="LZF276" s="2"/>
      <c r="LZG276" s="2"/>
      <c r="LZH276" s="2"/>
      <c r="LZI276" s="2"/>
      <c r="LZJ276" s="2"/>
      <c r="LZK276" s="2"/>
      <c r="LZL276" s="2"/>
      <c r="LZM276" s="2"/>
      <c r="LZN276" s="2"/>
      <c r="LZO276" s="2"/>
      <c r="LZP276" s="2"/>
      <c r="LZQ276" s="2"/>
      <c r="LZR276" s="2"/>
      <c r="LZS276" s="2"/>
      <c r="LZT276" s="2"/>
      <c r="LZU276" s="2"/>
      <c r="LZV276" s="2"/>
      <c r="LZW276" s="2"/>
      <c r="LZX276" s="2"/>
      <c r="LZY276" s="2"/>
      <c r="LZZ276" s="2"/>
      <c r="MAA276" s="2"/>
      <c r="MAB276" s="2"/>
      <c r="MAC276" s="2"/>
      <c r="MAD276" s="2"/>
      <c r="MAE276" s="2"/>
      <c r="MAF276" s="2"/>
      <c r="MAG276" s="2"/>
      <c r="MAH276" s="2"/>
      <c r="MAI276" s="2"/>
      <c r="MAJ276" s="2"/>
      <c r="MAK276" s="2"/>
      <c r="MAL276" s="2"/>
      <c r="MAM276" s="2"/>
      <c r="MAN276" s="2"/>
      <c r="MAO276" s="2"/>
      <c r="MAP276" s="2"/>
      <c r="MAQ276" s="2"/>
      <c r="MAR276" s="2"/>
      <c r="MAS276" s="2"/>
      <c r="MAT276" s="2"/>
      <c r="MAU276" s="2"/>
      <c r="MAV276" s="2"/>
      <c r="MAW276" s="2"/>
      <c r="MAX276" s="2"/>
      <c r="MAY276" s="2"/>
      <c r="MAZ276" s="2"/>
      <c r="MBA276" s="2"/>
      <c r="MBB276" s="2"/>
      <c r="MBC276" s="2"/>
      <c r="MBD276" s="2"/>
      <c r="MBE276" s="2"/>
      <c r="MBF276" s="2"/>
      <c r="MBG276" s="2"/>
      <c r="MBH276" s="2"/>
      <c r="MBI276" s="2"/>
      <c r="MBJ276" s="2"/>
      <c r="MBK276" s="2"/>
      <c r="MBL276" s="2"/>
      <c r="MBM276" s="2"/>
      <c r="MBN276" s="2"/>
      <c r="MBO276" s="2"/>
      <c r="MBP276" s="2"/>
      <c r="MBQ276" s="2"/>
      <c r="MBR276" s="2"/>
      <c r="MBS276" s="2"/>
      <c r="MBT276" s="2"/>
      <c r="MBU276" s="2"/>
      <c r="MBV276" s="2"/>
      <c r="MBW276" s="2"/>
      <c r="MBX276" s="2"/>
      <c r="MBY276" s="2"/>
      <c r="MBZ276" s="2"/>
      <c r="MCA276" s="2"/>
      <c r="MCB276" s="2"/>
      <c r="MCC276" s="2"/>
      <c r="MCD276" s="2"/>
      <c r="MCE276" s="2"/>
      <c r="MCF276" s="2"/>
      <c r="MCG276" s="2"/>
      <c r="MCH276" s="2"/>
      <c r="MCI276" s="2"/>
      <c r="MCJ276" s="2"/>
      <c r="MCK276" s="2"/>
      <c r="MCL276" s="2"/>
      <c r="MCM276" s="2"/>
      <c r="MCN276" s="2"/>
      <c r="MCO276" s="2"/>
      <c r="MCP276" s="2"/>
      <c r="MCQ276" s="2"/>
      <c r="MCR276" s="2"/>
      <c r="MCS276" s="2"/>
      <c r="MCT276" s="2"/>
      <c r="MCU276" s="2"/>
      <c r="MCV276" s="2"/>
      <c r="MCW276" s="2"/>
      <c r="MCX276" s="2"/>
      <c r="MCY276" s="2"/>
      <c r="MCZ276" s="2"/>
      <c r="MDA276" s="2"/>
      <c r="MDB276" s="2"/>
      <c r="MDC276" s="2"/>
      <c r="MDD276" s="2"/>
      <c r="MDE276" s="2"/>
      <c r="MDF276" s="2"/>
      <c r="MDG276" s="2"/>
      <c r="MDH276" s="2"/>
      <c r="MDI276" s="2"/>
      <c r="MDJ276" s="2"/>
      <c r="MDK276" s="2"/>
      <c r="MDL276" s="2"/>
      <c r="MDM276" s="2"/>
      <c r="MDN276" s="2"/>
      <c r="MDO276" s="2"/>
      <c r="MDP276" s="2"/>
      <c r="MDQ276" s="2"/>
      <c r="MDR276" s="2"/>
      <c r="MDS276" s="2"/>
      <c r="MDT276" s="2"/>
      <c r="MDU276" s="2"/>
      <c r="MDV276" s="2"/>
      <c r="MDW276" s="2"/>
      <c r="MDX276" s="2"/>
      <c r="MDY276" s="2"/>
      <c r="MDZ276" s="2"/>
      <c r="MEA276" s="2"/>
      <c r="MEB276" s="2"/>
      <c r="MEC276" s="2"/>
      <c r="MED276" s="2"/>
      <c r="MEE276" s="2"/>
      <c r="MEF276" s="2"/>
      <c r="MEG276" s="2"/>
      <c r="MEH276" s="2"/>
      <c r="MEI276" s="2"/>
      <c r="MEJ276" s="2"/>
      <c r="MEK276" s="2"/>
      <c r="MEL276" s="2"/>
      <c r="MEM276" s="2"/>
      <c r="MEN276" s="2"/>
      <c r="MEO276" s="2"/>
      <c r="MEP276" s="2"/>
      <c r="MEQ276" s="2"/>
      <c r="MER276" s="2"/>
      <c r="MES276" s="2"/>
      <c r="MET276" s="2"/>
      <c r="MEU276" s="2"/>
      <c r="MEV276" s="2"/>
      <c r="MEW276" s="2"/>
      <c r="MEX276" s="2"/>
      <c r="MEY276" s="2"/>
      <c r="MEZ276" s="2"/>
      <c r="MFA276" s="2"/>
      <c r="MFB276" s="2"/>
      <c r="MFC276" s="2"/>
      <c r="MFD276" s="2"/>
      <c r="MFE276" s="2"/>
      <c r="MFF276" s="2"/>
      <c r="MFG276" s="2"/>
      <c r="MFH276" s="2"/>
      <c r="MFI276" s="2"/>
      <c r="MFJ276" s="2"/>
      <c r="MFK276" s="2"/>
      <c r="MFL276" s="2"/>
      <c r="MFM276" s="2"/>
      <c r="MFN276" s="2"/>
      <c r="MFO276" s="2"/>
      <c r="MFP276" s="2"/>
      <c r="MFQ276" s="2"/>
      <c r="MFR276" s="2"/>
      <c r="MFS276" s="2"/>
      <c r="MFT276" s="2"/>
      <c r="MFU276" s="2"/>
      <c r="MFV276" s="2"/>
      <c r="MFW276" s="2"/>
      <c r="MFX276" s="2"/>
      <c r="MFY276" s="2"/>
      <c r="MFZ276" s="2"/>
      <c r="MGA276" s="2"/>
      <c r="MGB276" s="2"/>
      <c r="MGC276" s="2"/>
      <c r="MGD276" s="2"/>
      <c r="MGE276" s="2"/>
      <c r="MGF276" s="2"/>
      <c r="MGG276" s="2"/>
      <c r="MGH276" s="2"/>
      <c r="MGI276" s="2"/>
      <c r="MGJ276" s="2"/>
      <c r="MGK276" s="2"/>
      <c r="MGL276" s="2"/>
      <c r="MGM276" s="2"/>
      <c r="MGN276" s="2"/>
      <c r="MGO276" s="2"/>
      <c r="MGP276" s="2"/>
      <c r="MGQ276" s="2"/>
      <c r="MGR276" s="2"/>
      <c r="MGS276" s="2"/>
      <c r="MGT276" s="2"/>
      <c r="MGU276" s="2"/>
      <c r="MGV276" s="2"/>
      <c r="MGW276" s="2"/>
      <c r="MGX276" s="2"/>
      <c r="MGY276" s="2"/>
      <c r="MGZ276" s="2"/>
      <c r="MHA276" s="2"/>
      <c r="MHB276" s="2"/>
      <c r="MHC276" s="2"/>
      <c r="MHD276" s="2"/>
      <c r="MHE276" s="2"/>
      <c r="MHF276" s="2"/>
      <c r="MHG276" s="2"/>
      <c r="MHH276" s="2"/>
      <c r="MHI276" s="2"/>
      <c r="MHJ276" s="2"/>
      <c r="MHK276" s="2"/>
      <c r="MHL276" s="2"/>
      <c r="MHM276" s="2"/>
      <c r="MHN276" s="2"/>
      <c r="MHO276" s="2"/>
      <c r="MHP276" s="2"/>
      <c r="MHQ276" s="2"/>
      <c r="MHR276" s="2"/>
      <c r="MHS276" s="2"/>
      <c r="MHT276" s="2"/>
      <c r="MHU276" s="2"/>
      <c r="MHV276" s="2"/>
      <c r="MHW276" s="2"/>
      <c r="MHX276" s="2"/>
      <c r="MHY276" s="2"/>
      <c r="MHZ276" s="2"/>
      <c r="MIA276" s="2"/>
      <c r="MIB276" s="2"/>
      <c r="MIC276" s="2"/>
      <c r="MID276" s="2"/>
      <c r="MIE276" s="2"/>
      <c r="MIF276" s="2"/>
      <c r="MIG276" s="2"/>
      <c r="MIH276" s="2"/>
      <c r="MII276" s="2"/>
      <c r="MIJ276" s="2"/>
      <c r="MIK276" s="2"/>
      <c r="MIL276" s="2"/>
      <c r="MIM276" s="2"/>
      <c r="MIN276" s="2"/>
      <c r="MIO276" s="2"/>
      <c r="MIP276" s="2"/>
      <c r="MIQ276" s="2"/>
      <c r="MIR276" s="2"/>
      <c r="MIS276" s="2"/>
      <c r="MIT276" s="2"/>
      <c r="MIU276" s="2"/>
      <c r="MIV276" s="2"/>
      <c r="MIW276" s="2"/>
      <c r="MIX276" s="2"/>
      <c r="MIY276" s="2"/>
      <c r="MIZ276" s="2"/>
      <c r="MJA276" s="2"/>
      <c r="MJB276" s="2"/>
      <c r="MJC276" s="2"/>
      <c r="MJD276" s="2"/>
      <c r="MJE276" s="2"/>
      <c r="MJF276" s="2"/>
      <c r="MJG276" s="2"/>
      <c r="MJH276" s="2"/>
      <c r="MJI276" s="2"/>
      <c r="MJJ276" s="2"/>
      <c r="MJK276" s="2"/>
      <c r="MJL276" s="2"/>
      <c r="MJM276" s="2"/>
      <c r="MJN276" s="2"/>
      <c r="MJO276" s="2"/>
      <c r="MJP276" s="2"/>
      <c r="MJQ276" s="2"/>
      <c r="MJR276" s="2"/>
      <c r="MJS276" s="2"/>
      <c r="MJT276" s="2"/>
      <c r="MJU276" s="2"/>
      <c r="MJV276" s="2"/>
      <c r="MJW276" s="2"/>
      <c r="MJX276" s="2"/>
      <c r="MJY276" s="2"/>
      <c r="MJZ276" s="2"/>
      <c r="MKA276" s="2"/>
      <c r="MKB276" s="2"/>
      <c r="MKC276" s="2"/>
      <c r="MKD276" s="2"/>
      <c r="MKE276" s="2"/>
      <c r="MKF276" s="2"/>
      <c r="MKG276" s="2"/>
      <c r="MKH276" s="2"/>
      <c r="MKI276" s="2"/>
      <c r="MKJ276" s="2"/>
      <c r="MKK276" s="2"/>
      <c r="MKL276" s="2"/>
      <c r="MKM276" s="2"/>
      <c r="MKN276" s="2"/>
      <c r="MKO276" s="2"/>
      <c r="MKP276" s="2"/>
      <c r="MKQ276" s="2"/>
      <c r="MKR276" s="2"/>
      <c r="MKS276" s="2"/>
      <c r="MKT276" s="2"/>
      <c r="MKU276" s="2"/>
      <c r="MKV276" s="2"/>
      <c r="MKW276" s="2"/>
      <c r="MKX276" s="2"/>
      <c r="MKY276" s="2"/>
      <c r="MKZ276" s="2"/>
      <c r="MLA276" s="2"/>
      <c r="MLB276" s="2"/>
      <c r="MLC276" s="2"/>
      <c r="MLD276" s="2"/>
      <c r="MLE276" s="2"/>
      <c r="MLF276" s="2"/>
      <c r="MLG276" s="2"/>
      <c r="MLH276" s="2"/>
      <c r="MLI276" s="2"/>
      <c r="MLJ276" s="2"/>
      <c r="MLK276" s="2"/>
      <c r="MLL276" s="2"/>
      <c r="MLM276" s="2"/>
      <c r="MLN276" s="2"/>
      <c r="MLO276" s="2"/>
      <c r="MLP276" s="2"/>
      <c r="MLQ276" s="2"/>
      <c r="MLR276" s="2"/>
      <c r="MLS276" s="2"/>
      <c r="MLT276" s="2"/>
      <c r="MLU276" s="2"/>
      <c r="MLV276" s="2"/>
      <c r="MLW276" s="2"/>
      <c r="MLX276" s="2"/>
      <c r="MLY276" s="2"/>
      <c r="MLZ276" s="2"/>
      <c r="MMA276" s="2"/>
      <c r="MMB276" s="2"/>
      <c r="MMC276" s="2"/>
      <c r="MMD276" s="2"/>
      <c r="MME276" s="2"/>
      <c r="MMF276" s="2"/>
      <c r="MMG276" s="2"/>
      <c r="MMH276" s="2"/>
      <c r="MMI276" s="2"/>
      <c r="MMJ276" s="2"/>
      <c r="MMK276" s="2"/>
      <c r="MML276" s="2"/>
      <c r="MMM276" s="2"/>
      <c r="MMN276" s="2"/>
      <c r="MMO276" s="2"/>
      <c r="MMP276" s="2"/>
      <c r="MMQ276" s="2"/>
      <c r="MMR276" s="2"/>
      <c r="MMS276" s="2"/>
      <c r="MMT276" s="2"/>
      <c r="MMU276" s="2"/>
      <c r="MMV276" s="2"/>
      <c r="MMW276" s="2"/>
      <c r="MMX276" s="2"/>
      <c r="MMY276" s="2"/>
      <c r="MMZ276" s="2"/>
      <c r="MNA276" s="2"/>
      <c r="MNB276" s="2"/>
      <c r="MNC276" s="2"/>
      <c r="MND276" s="2"/>
      <c r="MNE276" s="2"/>
      <c r="MNF276" s="2"/>
      <c r="MNG276" s="2"/>
      <c r="MNH276" s="2"/>
      <c r="MNI276" s="2"/>
      <c r="MNJ276" s="2"/>
      <c r="MNK276" s="2"/>
      <c r="MNL276" s="2"/>
      <c r="MNM276" s="2"/>
      <c r="MNN276" s="2"/>
      <c r="MNO276" s="2"/>
      <c r="MNP276" s="2"/>
      <c r="MNQ276" s="2"/>
      <c r="MNR276" s="2"/>
      <c r="MNS276" s="2"/>
      <c r="MNT276" s="2"/>
      <c r="MNU276" s="2"/>
      <c r="MNV276" s="2"/>
      <c r="MNW276" s="2"/>
      <c r="MNX276" s="2"/>
      <c r="MNY276" s="2"/>
      <c r="MNZ276" s="2"/>
      <c r="MOA276" s="2"/>
      <c r="MOB276" s="2"/>
      <c r="MOC276" s="2"/>
      <c r="MOD276" s="2"/>
      <c r="MOE276" s="2"/>
      <c r="MOF276" s="2"/>
      <c r="MOG276" s="2"/>
      <c r="MOH276" s="2"/>
      <c r="MOI276" s="2"/>
      <c r="MOJ276" s="2"/>
      <c r="MOK276" s="2"/>
      <c r="MOL276" s="2"/>
      <c r="MOM276" s="2"/>
      <c r="MON276" s="2"/>
      <c r="MOO276" s="2"/>
      <c r="MOP276" s="2"/>
      <c r="MOQ276" s="2"/>
      <c r="MOR276" s="2"/>
      <c r="MOS276" s="2"/>
      <c r="MOT276" s="2"/>
      <c r="MOU276" s="2"/>
      <c r="MOV276" s="2"/>
      <c r="MOW276" s="2"/>
      <c r="MOX276" s="2"/>
      <c r="MOY276" s="2"/>
      <c r="MOZ276" s="2"/>
      <c r="MPA276" s="2"/>
      <c r="MPB276" s="2"/>
      <c r="MPC276" s="2"/>
      <c r="MPD276" s="2"/>
      <c r="MPE276" s="2"/>
      <c r="MPF276" s="2"/>
      <c r="MPG276" s="2"/>
      <c r="MPH276" s="2"/>
      <c r="MPI276" s="2"/>
      <c r="MPJ276" s="2"/>
      <c r="MPK276" s="2"/>
      <c r="MPL276" s="2"/>
      <c r="MPM276" s="2"/>
      <c r="MPN276" s="2"/>
      <c r="MPO276" s="2"/>
      <c r="MPP276" s="2"/>
      <c r="MPQ276" s="2"/>
      <c r="MPR276" s="2"/>
      <c r="MPS276" s="2"/>
      <c r="MPT276" s="2"/>
      <c r="MPU276" s="2"/>
      <c r="MPV276" s="2"/>
      <c r="MPW276" s="2"/>
      <c r="MPX276" s="2"/>
      <c r="MPY276" s="2"/>
      <c r="MPZ276" s="2"/>
      <c r="MQA276" s="2"/>
      <c r="MQB276" s="2"/>
      <c r="MQC276" s="2"/>
      <c r="MQD276" s="2"/>
      <c r="MQE276" s="2"/>
      <c r="MQF276" s="2"/>
      <c r="MQG276" s="2"/>
      <c r="MQH276" s="2"/>
      <c r="MQI276" s="2"/>
      <c r="MQJ276" s="2"/>
      <c r="MQK276" s="2"/>
      <c r="MQL276" s="2"/>
      <c r="MQM276" s="2"/>
      <c r="MQN276" s="2"/>
      <c r="MQO276" s="2"/>
      <c r="MQP276" s="2"/>
      <c r="MQQ276" s="2"/>
      <c r="MQR276" s="2"/>
      <c r="MQS276" s="2"/>
      <c r="MQT276" s="2"/>
      <c r="MQU276" s="2"/>
      <c r="MQV276" s="2"/>
      <c r="MQW276" s="2"/>
      <c r="MQX276" s="2"/>
      <c r="MQY276" s="2"/>
      <c r="MQZ276" s="2"/>
      <c r="MRA276" s="2"/>
      <c r="MRB276" s="2"/>
      <c r="MRC276" s="2"/>
      <c r="MRD276" s="2"/>
      <c r="MRE276" s="2"/>
      <c r="MRF276" s="2"/>
      <c r="MRG276" s="2"/>
      <c r="MRH276" s="2"/>
      <c r="MRI276" s="2"/>
      <c r="MRJ276" s="2"/>
      <c r="MRK276" s="2"/>
      <c r="MRL276" s="2"/>
      <c r="MRM276" s="2"/>
      <c r="MRN276" s="2"/>
      <c r="MRO276" s="2"/>
      <c r="MRP276" s="2"/>
      <c r="MRQ276" s="2"/>
      <c r="MRR276" s="2"/>
      <c r="MRS276" s="2"/>
      <c r="MRT276" s="2"/>
      <c r="MRU276" s="2"/>
      <c r="MRV276" s="2"/>
      <c r="MRW276" s="2"/>
      <c r="MRX276" s="2"/>
      <c r="MRY276" s="2"/>
      <c r="MRZ276" s="2"/>
      <c r="MSA276" s="2"/>
      <c r="MSB276" s="2"/>
      <c r="MSC276" s="2"/>
      <c r="MSD276" s="2"/>
      <c r="MSE276" s="2"/>
      <c r="MSF276" s="2"/>
      <c r="MSG276" s="2"/>
      <c r="MSH276" s="2"/>
      <c r="MSI276" s="2"/>
      <c r="MSJ276" s="2"/>
      <c r="MSK276" s="2"/>
      <c r="MSL276" s="2"/>
      <c r="MSM276" s="2"/>
      <c r="MSN276" s="2"/>
      <c r="MSO276" s="2"/>
      <c r="MSP276" s="2"/>
      <c r="MSQ276" s="2"/>
      <c r="MSR276" s="2"/>
      <c r="MSS276" s="2"/>
      <c r="MST276" s="2"/>
      <c r="MSU276" s="2"/>
      <c r="MSV276" s="2"/>
      <c r="MSW276" s="2"/>
      <c r="MSX276" s="2"/>
      <c r="MSY276" s="2"/>
      <c r="MSZ276" s="2"/>
      <c r="MTA276" s="2"/>
      <c r="MTB276" s="2"/>
      <c r="MTC276" s="2"/>
      <c r="MTD276" s="2"/>
      <c r="MTE276" s="2"/>
      <c r="MTF276" s="2"/>
      <c r="MTG276" s="2"/>
      <c r="MTH276" s="2"/>
      <c r="MTI276" s="2"/>
      <c r="MTJ276" s="2"/>
      <c r="MTK276" s="2"/>
      <c r="MTL276" s="2"/>
      <c r="MTM276" s="2"/>
      <c r="MTN276" s="2"/>
      <c r="MTO276" s="2"/>
      <c r="MTP276" s="2"/>
      <c r="MTQ276" s="2"/>
      <c r="MTR276" s="2"/>
      <c r="MTS276" s="2"/>
      <c r="MTT276" s="2"/>
      <c r="MTU276" s="2"/>
      <c r="MTV276" s="2"/>
      <c r="MTW276" s="2"/>
      <c r="MTX276" s="2"/>
      <c r="MTY276" s="2"/>
      <c r="MTZ276" s="2"/>
      <c r="MUA276" s="2"/>
      <c r="MUB276" s="2"/>
      <c r="MUC276" s="2"/>
      <c r="MUD276" s="2"/>
      <c r="MUE276" s="2"/>
      <c r="MUF276" s="2"/>
      <c r="MUG276" s="2"/>
      <c r="MUH276" s="2"/>
      <c r="MUI276" s="2"/>
      <c r="MUJ276" s="2"/>
      <c r="MUK276" s="2"/>
      <c r="MUL276" s="2"/>
      <c r="MUM276" s="2"/>
      <c r="MUN276" s="2"/>
      <c r="MUO276" s="2"/>
      <c r="MUP276" s="2"/>
      <c r="MUQ276" s="2"/>
      <c r="MUR276" s="2"/>
      <c r="MUS276" s="2"/>
      <c r="MUT276" s="2"/>
      <c r="MUU276" s="2"/>
      <c r="MUV276" s="2"/>
      <c r="MUW276" s="2"/>
      <c r="MUX276" s="2"/>
      <c r="MUY276" s="2"/>
      <c r="MUZ276" s="2"/>
      <c r="MVA276" s="2"/>
      <c r="MVB276" s="2"/>
      <c r="MVC276" s="2"/>
      <c r="MVD276" s="2"/>
      <c r="MVE276" s="2"/>
      <c r="MVF276" s="2"/>
      <c r="MVG276" s="2"/>
      <c r="MVH276" s="2"/>
      <c r="MVI276" s="2"/>
      <c r="MVJ276" s="2"/>
      <c r="MVK276" s="2"/>
      <c r="MVL276" s="2"/>
      <c r="MVM276" s="2"/>
      <c r="MVN276" s="2"/>
      <c r="MVO276" s="2"/>
      <c r="MVP276" s="2"/>
      <c r="MVQ276" s="2"/>
      <c r="MVR276" s="2"/>
      <c r="MVS276" s="2"/>
      <c r="MVT276" s="2"/>
      <c r="MVU276" s="2"/>
      <c r="MVV276" s="2"/>
      <c r="MVW276" s="2"/>
      <c r="MVX276" s="2"/>
      <c r="MVY276" s="2"/>
      <c r="MVZ276" s="2"/>
      <c r="MWA276" s="2"/>
      <c r="MWB276" s="2"/>
      <c r="MWC276" s="2"/>
      <c r="MWD276" s="2"/>
      <c r="MWE276" s="2"/>
      <c r="MWF276" s="2"/>
      <c r="MWG276" s="2"/>
      <c r="MWH276" s="2"/>
      <c r="MWI276" s="2"/>
      <c r="MWJ276" s="2"/>
      <c r="MWK276" s="2"/>
      <c r="MWL276" s="2"/>
      <c r="MWM276" s="2"/>
      <c r="MWN276" s="2"/>
      <c r="MWO276" s="2"/>
      <c r="MWP276" s="2"/>
      <c r="MWQ276" s="2"/>
      <c r="MWR276" s="2"/>
      <c r="MWS276" s="2"/>
      <c r="MWT276" s="2"/>
      <c r="MWU276" s="2"/>
      <c r="MWV276" s="2"/>
      <c r="MWW276" s="2"/>
      <c r="MWX276" s="2"/>
      <c r="MWY276" s="2"/>
      <c r="MWZ276" s="2"/>
      <c r="MXA276" s="2"/>
      <c r="MXB276" s="2"/>
      <c r="MXC276" s="2"/>
      <c r="MXD276" s="2"/>
      <c r="MXE276" s="2"/>
      <c r="MXF276" s="2"/>
      <c r="MXG276" s="2"/>
      <c r="MXH276" s="2"/>
      <c r="MXI276" s="2"/>
      <c r="MXJ276" s="2"/>
      <c r="MXK276" s="2"/>
      <c r="MXL276" s="2"/>
      <c r="MXM276" s="2"/>
      <c r="MXN276" s="2"/>
      <c r="MXO276" s="2"/>
      <c r="MXP276" s="2"/>
      <c r="MXQ276" s="2"/>
      <c r="MXR276" s="2"/>
      <c r="MXS276" s="2"/>
      <c r="MXT276" s="2"/>
      <c r="MXU276" s="2"/>
      <c r="MXV276" s="2"/>
      <c r="MXW276" s="2"/>
      <c r="MXX276" s="2"/>
      <c r="MXY276" s="2"/>
      <c r="MXZ276" s="2"/>
      <c r="MYA276" s="2"/>
      <c r="MYB276" s="2"/>
      <c r="MYC276" s="2"/>
      <c r="MYD276" s="2"/>
      <c r="MYE276" s="2"/>
      <c r="MYF276" s="2"/>
      <c r="MYG276" s="2"/>
      <c r="MYH276" s="2"/>
      <c r="MYI276" s="2"/>
      <c r="MYJ276" s="2"/>
      <c r="MYK276" s="2"/>
      <c r="MYL276" s="2"/>
      <c r="MYM276" s="2"/>
      <c r="MYN276" s="2"/>
      <c r="MYO276" s="2"/>
      <c r="MYP276" s="2"/>
      <c r="MYQ276" s="2"/>
      <c r="MYR276" s="2"/>
      <c r="MYS276" s="2"/>
      <c r="MYT276" s="2"/>
      <c r="MYU276" s="2"/>
      <c r="MYV276" s="2"/>
      <c r="MYW276" s="2"/>
      <c r="MYX276" s="2"/>
      <c r="MYY276" s="2"/>
      <c r="MYZ276" s="2"/>
      <c r="MZA276" s="2"/>
      <c r="MZB276" s="2"/>
      <c r="MZC276" s="2"/>
      <c r="MZD276" s="2"/>
      <c r="MZE276" s="2"/>
      <c r="MZF276" s="2"/>
      <c r="MZG276" s="2"/>
      <c r="MZH276" s="2"/>
      <c r="MZI276" s="2"/>
      <c r="MZJ276" s="2"/>
      <c r="MZK276" s="2"/>
      <c r="MZL276" s="2"/>
      <c r="MZM276" s="2"/>
      <c r="MZN276" s="2"/>
      <c r="MZO276" s="2"/>
      <c r="MZP276" s="2"/>
      <c r="MZQ276" s="2"/>
      <c r="MZR276" s="2"/>
      <c r="MZS276" s="2"/>
      <c r="MZT276" s="2"/>
      <c r="MZU276" s="2"/>
      <c r="MZV276" s="2"/>
      <c r="MZW276" s="2"/>
      <c r="MZX276" s="2"/>
      <c r="MZY276" s="2"/>
      <c r="MZZ276" s="2"/>
      <c r="NAA276" s="2"/>
      <c r="NAB276" s="2"/>
      <c r="NAC276" s="2"/>
      <c r="NAD276" s="2"/>
      <c r="NAE276" s="2"/>
      <c r="NAF276" s="2"/>
      <c r="NAG276" s="2"/>
      <c r="NAH276" s="2"/>
      <c r="NAI276" s="2"/>
      <c r="NAJ276" s="2"/>
      <c r="NAK276" s="2"/>
      <c r="NAL276" s="2"/>
      <c r="NAM276" s="2"/>
      <c r="NAN276" s="2"/>
      <c r="NAO276" s="2"/>
      <c r="NAP276" s="2"/>
      <c r="NAQ276" s="2"/>
      <c r="NAR276" s="2"/>
      <c r="NAS276" s="2"/>
      <c r="NAT276" s="2"/>
      <c r="NAU276" s="2"/>
      <c r="NAV276" s="2"/>
      <c r="NAW276" s="2"/>
      <c r="NAX276" s="2"/>
      <c r="NAY276" s="2"/>
      <c r="NAZ276" s="2"/>
      <c r="NBA276" s="2"/>
      <c r="NBB276" s="2"/>
      <c r="NBC276" s="2"/>
      <c r="NBD276" s="2"/>
      <c r="NBE276" s="2"/>
      <c r="NBF276" s="2"/>
      <c r="NBG276" s="2"/>
      <c r="NBH276" s="2"/>
      <c r="NBI276" s="2"/>
      <c r="NBJ276" s="2"/>
      <c r="NBK276" s="2"/>
      <c r="NBL276" s="2"/>
      <c r="NBM276" s="2"/>
      <c r="NBN276" s="2"/>
      <c r="NBO276" s="2"/>
      <c r="NBP276" s="2"/>
      <c r="NBQ276" s="2"/>
      <c r="NBR276" s="2"/>
      <c r="NBS276" s="2"/>
      <c r="NBT276" s="2"/>
      <c r="NBU276" s="2"/>
      <c r="NBV276" s="2"/>
      <c r="NBW276" s="2"/>
      <c r="NBX276" s="2"/>
      <c r="NBY276" s="2"/>
      <c r="NBZ276" s="2"/>
      <c r="NCA276" s="2"/>
      <c r="NCB276" s="2"/>
      <c r="NCC276" s="2"/>
      <c r="NCD276" s="2"/>
      <c r="NCE276" s="2"/>
      <c r="NCF276" s="2"/>
      <c r="NCG276" s="2"/>
      <c r="NCH276" s="2"/>
      <c r="NCI276" s="2"/>
      <c r="NCJ276" s="2"/>
      <c r="NCK276" s="2"/>
      <c r="NCL276" s="2"/>
      <c r="NCM276" s="2"/>
      <c r="NCN276" s="2"/>
      <c r="NCO276" s="2"/>
      <c r="NCP276" s="2"/>
      <c r="NCQ276" s="2"/>
      <c r="NCR276" s="2"/>
      <c r="NCS276" s="2"/>
      <c r="NCT276" s="2"/>
      <c r="NCU276" s="2"/>
      <c r="NCV276" s="2"/>
      <c r="NCW276" s="2"/>
      <c r="NCX276" s="2"/>
      <c r="NCY276" s="2"/>
      <c r="NCZ276" s="2"/>
      <c r="NDA276" s="2"/>
      <c r="NDB276" s="2"/>
      <c r="NDC276" s="2"/>
      <c r="NDD276" s="2"/>
      <c r="NDE276" s="2"/>
      <c r="NDF276" s="2"/>
      <c r="NDG276" s="2"/>
      <c r="NDH276" s="2"/>
      <c r="NDI276" s="2"/>
      <c r="NDJ276" s="2"/>
      <c r="NDK276" s="2"/>
      <c r="NDL276" s="2"/>
      <c r="NDM276" s="2"/>
      <c r="NDN276" s="2"/>
      <c r="NDO276" s="2"/>
      <c r="NDP276" s="2"/>
      <c r="NDQ276" s="2"/>
      <c r="NDR276" s="2"/>
      <c r="NDS276" s="2"/>
      <c r="NDT276" s="2"/>
      <c r="NDU276" s="2"/>
      <c r="NDV276" s="2"/>
      <c r="NDW276" s="2"/>
      <c r="NDX276" s="2"/>
      <c r="NDY276" s="2"/>
      <c r="NDZ276" s="2"/>
      <c r="NEA276" s="2"/>
      <c r="NEB276" s="2"/>
      <c r="NEC276" s="2"/>
      <c r="NED276" s="2"/>
      <c r="NEE276" s="2"/>
      <c r="NEF276" s="2"/>
      <c r="NEG276" s="2"/>
      <c r="NEH276" s="2"/>
      <c r="NEI276" s="2"/>
      <c r="NEJ276" s="2"/>
      <c r="NEK276" s="2"/>
      <c r="NEL276" s="2"/>
      <c r="NEM276" s="2"/>
      <c r="NEN276" s="2"/>
      <c r="NEO276" s="2"/>
      <c r="NEP276" s="2"/>
      <c r="NEQ276" s="2"/>
      <c r="NER276" s="2"/>
      <c r="NES276" s="2"/>
      <c r="NET276" s="2"/>
      <c r="NEU276" s="2"/>
      <c r="NEV276" s="2"/>
      <c r="NEW276" s="2"/>
      <c r="NEX276" s="2"/>
      <c r="NEY276" s="2"/>
      <c r="NEZ276" s="2"/>
      <c r="NFA276" s="2"/>
      <c r="NFB276" s="2"/>
      <c r="NFC276" s="2"/>
      <c r="NFD276" s="2"/>
      <c r="NFE276" s="2"/>
      <c r="NFF276" s="2"/>
      <c r="NFG276" s="2"/>
      <c r="NFH276" s="2"/>
      <c r="NFI276" s="2"/>
      <c r="NFJ276" s="2"/>
      <c r="NFK276" s="2"/>
      <c r="NFL276" s="2"/>
      <c r="NFM276" s="2"/>
      <c r="NFN276" s="2"/>
      <c r="NFO276" s="2"/>
      <c r="NFP276" s="2"/>
      <c r="NFQ276" s="2"/>
      <c r="NFR276" s="2"/>
      <c r="NFS276" s="2"/>
      <c r="NFT276" s="2"/>
      <c r="NFU276" s="2"/>
      <c r="NFV276" s="2"/>
      <c r="NFW276" s="2"/>
      <c r="NFX276" s="2"/>
      <c r="NFY276" s="2"/>
      <c r="NFZ276" s="2"/>
      <c r="NGA276" s="2"/>
      <c r="NGB276" s="2"/>
      <c r="NGC276" s="2"/>
      <c r="NGD276" s="2"/>
      <c r="NGE276" s="2"/>
      <c r="NGF276" s="2"/>
      <c r="NGG276" s="2"/>
      <c r="NGH276" s="2"/>
      <c r="NGI276" s="2"/>
      <c r="NGJ276" s="2"/>
      <c r="NGK276" s="2"/>
      <c r="NGL276" s="2"/>
      <c r="NGM276" s="2"/>
      <c r="NGN276" s="2"/>
      <c r="NGO276" s="2"/>
      <c r="NGP276" s="2"/>
      <c r="NGQ276" s="2"/>
      <c r="NGR276" s="2"/>
      <c r="NGS276" s="2"/>
      <c r="NGT276" s="2"/>
      <c r="NGU276" s="2"/>
      <c r="NGV276" s="2"/>
      <c r="NGW276" s="2"/>
      <c r="NGX276" s="2"/>
      <c r="NGY276" s="2"/>
      <c r="NGZ276" s="2"/>
      <c r="NHA276" s="2"/>
      <c r="NHB276" s="2"/>
      <c r="NHC276" s="2"/>
      <c r="NHD276" s="2"/>
      <c r="NHE276" s="2"/>
      <c r="NHF276" s="2"/>
      <c r="NHG276" s="2"/>
      <c r="NHH276" s="2"/>
      <c r="NHI276" s="2"/>
      <c r="NHJ276" s="2"/>
      <c r="NHK276" s="2"/>
      <c r="NHL276" s="2"/>
      <c r="NHM276" s="2"/>
      <c r="NHN276" s="2"/>
      <c r="NHO276" s="2"/>
      <c r="NHP276" s="2"/>
      <c r="NHQ276" s="2"/>
      <c r="NHR276" s="2"/>
      <c r="NHS276" s="2"/>
      <c r="NHT276" s="2"/>
      <c r="NHU276" s="2"/>
      <c r="NHV276" s="2"/>
      <c r="NHW276" s="2"/>
      <c r="NHX276" s="2"/>
      <c r="NHY276" s="2"/>
      <c r="NHZ276" s="2"/>
      <c r="NIA276" s="2"/>
      <c r="NIB276" s="2"/>
      <c r="NIC276" s="2"/>
      <c r="NID276" s="2"/>
      <c r="NIE276" s="2"/>
      <c r="NIF276" s="2"/>
      <c r="NIG276" s="2"/>
      <c r="NIH276" s="2"/>
      <c r="NII276" s="2"/>
      <c r="NIJ276" s="2"/>
      <c r="NIK276" s="2"/>
      <c r="NIL276" s="2"/>
      <c r="NIM276" s="2"/>
      <c r="NIN276" s="2"/>
      <c r="NIO276" s="2"/>
      <c r="NIP276" s="2"/>
      <c r="NIQ276" s="2"/>
      <c r="NIR276" s="2"/>
      <c r="NIS276" s="2"/>
      <c r="NIT276" s="2"/>
      <c r="NIU276" s="2"/>
      <c r="NIV276" s="2"/>
      <c r="NIW276" s="2"/>
      <c r="NIX276" s="2"/>
      <c r="NIY276" s="2"/>
      <c r="NIZ276" s="2"/>
      <c r="NJA276" s="2"/>
      <c r="NJB276" s="2"/>
      <c r="NJC276" s="2"/>
      <c r="NJD276" s="2"/>
      <c r="NJE276" s="2"/>
      <c r="NJF276" s="2"/>
      <c r="NJG276" s="2"/>
      <c r="NJH276" s="2"/>
      <c r="NJI276" s="2"/>
      <c r="NJJ276" s="2"/>
      <c r="NJK276" s="2"/>
      <c r="NJL276" s="2"/>
      <c r="NJM276" s="2"/>
      <c r="NJN276" s="2"/>
      <c r="NJO276" s="2"/>
      <c r="NJP276" s="2"/>
      <c r="NJQ276" s="2"/>
      <c r="NJR276" s="2"/>
      <c r="NJS276" s="2"/>
      <c r="NJT276" s="2"/>
      <c r="NJU276" s="2"/>
      <c r="NJV276" s="2"/>
      <c r="NJW276" s="2"/>
      <c r="NJX276" s="2"/>
      <c r="NJY276" s="2"/>
      <c r="NJZ276" s="2"/>
      <c r="NKA276" s="2"/>
      <c r="NKB276" s="2"/>
      <c r="NKC276" s="2"/>
      <c r="NKD276" s="2"/>
      <c r="NKE276" s="2"/>
      <c r="NKF276" s="2"/>
      <c r="NKG276" s="2"/>
      <c r="NKH276" s="2"/>
      <c r="NKI276" s="2"/>
      <c r="NKJ276" s="2"/>
      <c r="NKK276" s="2"/>
      <c r="NKL276" s="2"/>
      <c r="NKM276" s="2"/>
      <c r="NKN276" s="2"/>
      <c r="NKO276" s="2"/>
      <c r="NKP276" s="2"/>
      <c r="NKQ276" s="2"/>
      <c r="NKR276" s="2"/>
      <c r="NKS276" s="2"/>
      <c r="NKT276" s="2"/>
      <c r="NKU276" s="2"/>
      <c r="NKV276" s="2"/>
      <c r="NKW276" s="2"/>
      <c r="NKX276" s="2"/>
      <c r="NKY276" s="2"/>
      <c r="NKZ276" s="2"/>
      <c r="NLA276" s="2"/>
      <c r="NLB276" s="2"/>
      <c r="NLC276" s="2"/>
      <c r="NLD276" s="2"/>
      <c r="NLE276" s="2"/>
      <c r="NLF276" s="2"/>
      <c r="NLG276" s="2"/>
      <c r="NLH276" s="2"/>
      <c r="NLI276" s="2"/>
      <c r="NLJ276" s="2"/>
      <c r="NLK276" s="2"/>
      <c r="NLL276" s="2"/>
      <c r="NLM276" s="2"/>
      <c r="NLN276" s="2"/>
      <c r="NLO276" s="2"/>
      <c r="NLP276" s="2"/>
      <c r="NLQ276" s="2"/>
      <c r="NLR276" s="2"/>
      <c r="NLS276" s="2"/>
      <c r="NLT276" s="2"/>
      <c r="NLU276" s="2"/>
      <c r="NLV276" s="2"/>
      <c r="NLW276" s="2"/>
      <c r="NLX276" s="2"/>
      <c r="NLY276" s="2"/>
      <c r="NLZ276" s="2"/>
      <c r="NMA276" s="2"/>
      <c r="NMB276" s="2"/>
      <c r="NMC276" s="2"/>
      <c r="NMD276" s="2"/>
      <c r="NME276" s="2"/>
      <c r="NMF276" s="2"/>
      <c r="NMG276" s="2"/>
      <c r="NMH276" s="2"/>
      <c r="NMI276" s="2"/>
      <c r="NMJ276" s="2"/>
      <c r="NMK276" s="2"/>
      <c r="NML276" s="2"/>
      <c r="NMM276" s="2"/>
      <c r="NMN276" s="2"/>
      <c r="NMO276" s="2"/>
      <c r="NMP276" s="2"/>
      <c r="NMQ276" s="2"/>
      <c r="NMR276" s="2"/>
      <c r="NMS276" s="2"/>
      <c r="NMT276" s="2"/>
      <c r="NMU276" s="2"/>
      <c r="NMV276" s="2"/>
      <c r="NMW276" s="2"/>
      <c r="NMX276" s="2"/>
      <c r="NMY276" s="2"/>
      <c r="NMZ276" s="2"/>
      <c r="NNA276" s="2"/>
      <c r="NNB276" s="2"/>
      <c r="NNC276" s="2"/>
      <c r="NND276" s="2"/>
      <c r="NNE276" s="2"/>
      <c r="NNF276" s="2"/>
      <c r="NNG276" s="2"/>
      <c r="NNH276" s="2"/>
      <c r="NNI276" s="2"/>
      <c r="NNJ276" s="2"/>
      <c r="NNK276" s="2"/>
      <c r="NNL276" s="2"/>
      <c r="NNM276" s="2"/>
      <c r="NNN276" s="2"/>
      <c r="NNO276" s="2"/>
      <c r="NNP276" s="2"/>
      <c r="NNQ276" s="2"/>
      <c r="NNR276" s="2"/>
      <c r="NNS276" s="2"/>
      <c r="NNT276" s="2"/>
      <c r="NNU276" s="2"/>
      <c r="NNV276" s="2"/>
      <c r="NNW276" s="2"/>
      <c r="NNX276" s="2"/>
      <c r="NNY276" s="2"/>
      <c r="NNZ276" s="2"/>
      <c r="NOA276" s="2"/>
      <c r="NOB276" s="2"/>
      <c r="NOC276" s="2"/>
      <c r="NOD276" s="2"/>
      <c r="NOE276" s="2"/>
      <c r="NOF276" s="2"/>
      <c r="NOG276" s="2"/>
      <c r="NOH276" s="2"/>
      <c r="NOI276" s="2"/>
      <c r="NOJ276" s="2"/>
      <c r="NOK276" s="2"/>
      <c r="NOL276" s="2"/>
      <c r="NOM276" s="2"/>
      <c r="NON276" s="2"/>
      <c r="NOO276" s="2"/>
      <c r="NOP276" s="2"/>
      <c r="NOQ276" s="2"/>
      <c r="NOR276" s="2"/>
      <c r="NOS276" s="2"/>
      <c r="NOT276" s="2"/>
      <c r="NOU276" s="2"/>
      <c r="NOV276" s="2"/>
      <c r="NOW276" s="2"/>
      <c r="NOX276" s="2"/>
      <c r="NOY276" s="2"/>
      <c r="NOZ276" s="2"/>
      <c r="NPA276" s="2"/>
      <c r="NPB276" s="2"/>
      <c r="NPC276" s="2"/>
      <c r="NPD276" s="2"/>
      <c r="NPE276" s="2"/>
      <c r="NPF276" s="2"/>
      <c r="NPG276" s="2"/>
      <c r="NPH276" s="2"/>
      <c r="NPI276" s="2"/>
      <c r="NPJ276" s="2"/>
      <c r="NPK276" s="2"/>
      <c r="NPL276" s="2"/>
      <c r="NPM276" s="2"/>
      <c r="NPN276" s="2"/>
      <c r="NPO276" s="2"/>
      <c r="NPP276" s="2"/>
      <c r="NPQ276" s="2"/>
      <c r="NPR276" s="2"/>
      <c r="NPS276" s="2"/>
      <c r="NPT276" s="2"/>
      <c r="NPU276" s="2"/>
      <c r="NPV276" s="2"/>
      <c r="NPW276" s="2"/>
      <c r="NPX276" s="2"/>
      <c r="NPY276" s="2"/>
      <c r="NPZ276" s="2"/>
      <c r="NQA276" s="2"/>
      <c r="NQB276" s="2"/>
      <c r="NQC276" s="2"/>
      <c r="NQD276" s="2"/>
      <c r="NQE276" s="2"/>
      <c r="NQF276" s="2"/>
      <c r="NQG276" s="2"/>
      <c r="NQH276" s="2"/>
      <c r="NQI276" s="2"/>
      <c r="NQJ276" s="2"/>
      <c r="NQK276" s="2"/>
      <c r="NQL276" s="2"/>
      <c r="NQM276" s="2"/>
      <c r="NQN276" s="2"/>
      <c r="NQO276" s="2"/>
      <c r="NQP276" s="2"/>
      <c r="NQQ276" s="2"/>
      <c r="NQR276" s="2"/>
      <c r="NQS276" s="2"/>
      <c r="NQT276" s="2"/>
      <c r="NQU276" s="2"/>
      <c r="NQV276" s="2"/>
      <c r="NQW276" s="2"/>
      <c r="NQX276" s="2"/>
      <c r="NQY276" s="2"/>
      <c r="NQZ276" s="2"/>
      <c r="NRA276" s="2"/>
      <c r="NRB276" s="2"/>
      <c r="NRC276" s="2"/>
      <c r="NRD276" s="2"/>
      <c r="NRE276" s="2"/>
      <c r="NRF276" s="2"/>
      <c r="NRG276" s="2"/>
      <c r="NRH276" s="2"/>
      <c r="NRI276" s="2"/>
      <c r="NRJ276" s="2"/>
      <c r="NRK276" s="2"/>
      <c r="NRL276" s="2"/>
      <c r="NRM276" s="2"/>
      <c r="NRN276" s="2"/>
      <c r="NRO276" s="2"/>
      <c r="NRP276" s="2"/>
      <c r="NRQ276" s="2"/>
      <c r="NRR276" s="2"/>
      <c r="NRS276" s="2"/>
      <c r="NRT276" s="2"/>
      <c r="NRU276" s="2"/>
      <c r="NRV276" s="2"/>
      <c r="NRW276" s="2"/>
      <c r="NRX276" s="2"/>
      <c r="NRY276" s="2"/>
      <c r="NRZ276" s="2"/>
      <c r="NSA276" s="2"/>
      <c r="NSB276" s="2"/>
      <c r="NSC276" s="2"/>
      <c r="NSD276" s="2"/>
      <c r="NSE276" s="2"/>
      <c r="NSF276" s="2"/>
      <c r="NSG276" s="2"/>
      <c r="NSH276" s="2"/>
      <c r="NSI276" s="2"/>
      <c r="NSJ276" s="2"/>
      <c r="NSK276" s="2"/>
      <c r="NSL276" s="2"/>
      <c r="NSM276" s="2"/>
      <c r="NSN276" s="2"/>
      <c r="NSO276" s="2"/>
      <c r="NSP276" s="2"/>
      <c r="NSQ276" s="2"/>
      <c r="NSR276" s="2"/>
      <c r="NSS276" s="2"/>
      <c r="NST276" s="2"/>
      <c r="NSU276" s="2"/>
      <c r="NSV276" s="2"/>
      <c r="NSW276" s="2"/>
      <c r="NSX276" s="2"/>
      <c r="NSY276" s="2"/>
      <c r="NSZ276" s="2"/>
      <c r="NTA276" s="2"/>
      <c r="NTB276" s="2"/>
      <c r="NTC276" s="2"/>
      <c r="NTD276" s="2"/>
      <c r="NTE276" s="2"/>
      <c r="NTF276" s="2"/>
      <c r="NTG276" s="2"/>
      <c r="NTH276" s="2"/>
      <c r="NTI276" s="2"/>
      <c r="NTJ276" s="2"/>
      <c r="NTK276" s="2"/>
      <c r="NTL276" s="2"/>
      <c r="NTM276" s="2"/>
      <c r="NTN276" s="2"/>
      <c r="NTO276" s="2"/>
      <c r="NTP276" s="2"/>
      <c r="NTQ276" s="2"/>
      <c r="NTR276" s="2"/>
      <c r="NTS276" s="2"/>
      <c r="NTT276" s="2"/>
      <c r="NTU276" s="2"/>
      <c r="NTV276" s="2"/>
      <c r="NTW276" s="2"/>
      <c r="NTX276" s="2"/>
      <c r="NTY276" s="2"/>
      <c r="NTZ276" s="2"/>
      <c r="NUA276" s="2"/>
      <c r="NUB276" s="2"/>
      <c r="NUC276" s="2"/>
      <c r="NUD276" s="2"/>
      <c r="NUE276" s="2"/>
      <c r="NUF276" s="2"/>
      <c r="NUG276" s="2"/>
      <c r="NUH276" s="2"/>
      <c r="NUI276" s="2"/>
      <c r="NUJ276" s="2"/>
      <c r="NUK276" s="2"/>
      <c r="NUL276" s="2"/>
      <c r="NUM276" s="2"/>
      <c r="NUN276" s="2"/>
      <c r="NUO276" s="2"/>
      <c r="NUP276" s="2"/>
      <c r="NUQ276" s="2"/>
      <c r="NUR276" s="2"/>
      <c r="NUS276" s="2"/>
      <c r="NUT276" s="2"/>
      <c r="NUU276" s="2"/>
      <c r="NUV276" s="2"/>
      <c r="NUW276" s="2"/>
      <c r="NUX276" s="2"/>
      <c r="NUY276" s="2"/>
      <c r="NUZ276" s="2"/>
      <c r="NVA276" s="2"/>
      <c r="NVB276" s="2"/>
      <c r="NVC276" s="2"/>
      <c r="NVD276" s="2"/>
      <c r="NVE276" s="2"/>
      <c r="NVF276" s="2"/>
      <c r="NVG276" s="2"/>
      <c r="NVH276" s="2"/>
      <c r="NVI276" s="2"/>
      <c r="NVJ276" s="2"/>
      <c r="NVK276" s="2"/>
      <c r="NVL276" s="2"/>
      <c r="NVM276" s="2"/>
      <c r="NVN276" s="2"/>
      <c r="NVO276" s="2"/>
      <c r="NVP276" s="2"/>
      <c r="NVQ276" s="2"/>
      <c r="NVR276" s="2"/>
      <c r="NVS276" s="2"/>
      <c r="NVT276" s="2"/>
      <c r="NVU276" s="2"/>
      <c r="NVV276" s="2"/>
      <c r="NVW276" s="2"/>
      <c r="NVX276" s="2"/>
      <c r="NVY276" s="2"/>
      <c r="NVZ276" s="2"/>
      <c r="NWA276" s="2"/>
      <c r="NWB276" s="2"/>
      <c r="NWC276" s="2"/>
      <c r="NWD276" s="2"/>
      <c r="NWE276" s="2"/>
      <c r="NWF276" s="2"/>
      <c r="NWG276" s="2"/>
      <c r="NWH276" s="2"/>
      <c r="NWI276" s="2"/>
      <c r="NWJ276" s="2"/>
      <c r="NWK276" s="2"/>
      <c r="NWL276" s="2"/>
      <c r="NWM276" s="2"/>
      <c r="NWN276" s="2"/>
      <c r="NWO276" s="2"/>
      <c r="NWP276" s="2"/>
      <c r="NWQ276" s="2"/>
      <c r="NWR276" s="2"/>
      <c r="NWS276" s="2"/>
      <c r="NWT276" s="2"/>
      <c r="NWU276" s="2"/>
      <c r="NWV276" s="2"/>
      <c r="NWW276" s="2"/>
      <c r="NWX276" s="2"/>
      <c r="NWY276" s="2"/>
      <c r="NWZ276" s="2"/>
      <c r="NXA276" s="2"/>
      <c r="NXB276" s="2"/>
      <c r="NXC276" s="2"/>
      <c r="NXD276" s="2"/>
      <c r="NXE276" s="2"/>
      <c r="NXF276" s="2"/>
      <c r="NXG276" s="2"/>
      <c r="NXH276" s="2"/>
      <c r="NXI276" s="2"/>
      <c r="NXJ276" s="2"/>
      <c r="NXK276" s="2"/>
      <c r="NXL276" s="2"/>
      <c r="NXM276" s="2"/>
      <c r="NXN276" s="2"/>
      <c r="NXO276" s="2"/>
      <c r="NXP276" s="2"/>
      <c r="NXQ276" s="2"/>
      <c r="NXR276" s="2"/>
      <c r="NXS276" s="2"/>
      <c r="NXT276" s="2"/>
      <c r="NXU276" s="2"/>
      <c r="NXV276" s="2"/>
      <c r="NXW276" s="2"/>
      <c r="NXX276" s="2"/>
      <c r="NXY276" s="2"/>
      <c r="NXZ276" s="2"/>
      <c r="NYA276" s="2"/>
      <c r="NYB276" s="2"/>
      <c r="NYC276" s="2"/>
      <c r="NYD276" s="2"/>
      <c r="NYE276" s="2"/>
      <c r="NYF276" s="2"/>
      <c r="NYG276" s="2"/>
      <c r="NYH276" s="2"/>
      <c r="NYI276" s="2"/>
      <c r="NYJ276" s="2"/>
      <c r="NYK276" s="2"/>
      <c r="NYL276" s="2"/>
      <c r="NYM276" s="2"/>
      <c r="NYN276" s="2"/>
      <c r="NYO276" s="2"/>
      <c r="NYP276" s="2"/>
      <c r="NYQ276" s="2"/>
      <c r="NYR276" s="2"/>
      <c r="NYS276" s="2"/>
      <c r="NYT276" s="2"/>
      <c r="NYU276" s="2"/>
      <c r="NYV276" s="2"/>
      <c r="NYW276" s="2"/>
      <c r="NYX276" s="2"/>
      <c r="NYY276" s="2"/>
      <c r="NYZ276" s="2"/>
      <c r="NZA276" s="2"/>
      <c r="NZB276" s="2"/>
      <c r="NZC276" s="2"/>
      <c r="NZD276" s="2"/>
      <c r="NZE276" s="2"/>
      <c r="NZF276" s="2"/>
      <c r="NZG276" s="2"/>
      <c r="NZH276" s="2"/>
      <c r="NZI276" s="2"/>
      <c r="NZJ276" s="2"/>
      <c r="NZK276" s="2"/>
      <c r="NZL276" s="2"/>
      <c r="NZM276" s="2"/>
      <c r="NZN276" s="2"/>
      <c r="NZO276" s="2"/>
      <c r="NZP276" s="2"/>
      <c r="NZQ276" s="2"/>
      <c r="NZR276" s="2"/>
      <c r="NZS276" s="2"/>
      <c r="NZT276" s="2"/>
      <c r="NZU276" s="2"/>
      <c r="NZV276" s="2"/>
      <c r="NZW276" s="2"/>
      <c r="NZX276" s="2"/>
      <c r="NZY276" s="2"/>
      <c r="NZZ276" s="2"/>
      <c r="OAA276" s="2"/>
      <c r="OAB276" s="2"/>
      <c r="OAC276" s="2"/>
      <c r="OAD276" s="2"/>
      <c r="OAE276" s="2"/>
      <c r="OAF276" s="2"/>
      <c r="OAG276" s="2"/>
      <c r="OAH276" s="2"/>
      <c r="OAI276" s="2"/>
      <c r="OAJ276" s="2"/>
      <c r="OAK276" s="2"/>
      <c r="OAL276" s="2"/>
      <c r="OAM276" s="2"/>
      <c r="OAN276" s="2"/>
      <c r="OAO276" s="2"/>
      <c r="OAP276" s="2"/>
      <c r="OAQ276" s="2"/>
      <c r="OAR276" s="2"/>
      <c r="OAS276" s="2"/>
      <c r="OAT276" s="2"/>
      <c r="OAU276" s="2"/>
      <c r="OAV276" s="2"/>
      <c r="OAW276" s="2"/>
      <c r="OAX276" s="2"/>
      <c r="OAY276" s="2"/>
      <c r="OAZ276" s="2"/>
      <c r="OBA276" s="2"/>
      <c r="OBB276" s="2"/>
      <c r="OBC276" s="2"/>
      <c r="OBD276" s="2"/>
      <c r="OBE276" s="2"/>
      <c r="OBF276" s="2"/>
      <c r="OBG276" s="2"/>
      <c r="OBH276" s="2"/>
      <c r="OBI276" s="2"/>
      <c r="OBJ276" s="2"/>
      <c r="OBK276" s="2"/>
      <c r="OBL276" s="2"/>
      <c r="OBM276" s="2"/>
      <c r="OBN276" s="2"/>
      <c r="OBO276" s="2"/>
      <c r="OBP276" s="2"/>
      <c r="OBQ276" s="2"/>
      <c r="OBR276" s="2"/>
      <c r="OBS276" s="2"/>
      <c r="OBT276" s="2"/>
      <c r="OBU276" s="2"/>
      <c r="OBV276" s="2"/>
      <c r="OBW276" s="2"/>
      <c r="OBX276" s="2"/>
      <c r="OBY276" s="2"/>
      <c r="OBZ276" s="2"/>
      <c r="OCA276" s="2"/>
      <c r="OCB276" s="2"/>
      <c r="OCC276" s="2"/>
      <c r="OCD276" s="2"/>
      <c r="OCE276" s="2"/>
      <c r="OCF276" s="2"/>
      <c r="OCG276" s="2"/>
      <c r="OCH276" s="2"/>
      <c r="OCI276" s="2"/>
      <c r="OCJ276" s="2"/>
      <c r="OCK276" s="2"/>
      <c r="OCL276" s="2"/>
      <c r="OCM276" s="2"/>
      <c r="OCN276" s="2"/>
      <c r="OCO276" s="2"/>
      <c r="OCP276" s="2"/>
      <c r="OCQ276" s="2"/>
      <c r="OCR276" s="2"/>
      <c r="OCS276" s="2"/>
      <c r="OCT276" s="2"/>
      <c r="OCU276" s="2"/>
      <c r="OCV276" s="2"/>
      <c r="OCW276" s="2"/>
      <c r="OCX276" s="2"/>
      <c r="OCY276" s="2"/>
      <c r="OCZ276" s="2"/>
      <c r="ODA276" s="2"/>
      <c r="ODB276" s="2"/>
      <c r="ODC276" s="2"/>
      <c r="ODD276" s="2"/>
      <c r="ODE276" s="2"/>
      <c r="ODF276" s="2"/>
      <c r="ODG276" s="2"/>
      <c r="ODH276" s="2"/>
      <c r="ODI276" s="2"/>
      <c r="ODJ276" s="2"/>
      <c r="ODK276" s="2"/>
      <c r="ODL276" s="2"/>
      <c r="ODM276" s="2"/>
      <c r="ODN276" s="2"/>
      <c r="ODO276" s="2"/>
      <c r="ODP276" s="2"/>
      <c r="ODQ276" s="2"/>
      <c r="ODR276" s="2"/>
      <c r="ODS276" s="2"/>
      <c r="ODT276" s="2"/>
      <c r="ODU276" s="2"/>
      <c r="ODV276" s="2"/>
      <c r="ODW276" s="2"/>
      <c r="ODX276" s="2"/>
      <c r="ODY276" s="2"/>
      <c r="ODZ276" s="2"/>
      <c r="OEA276" s="2"/>
      <c r="OEB276" s="2"/>
      <c r="OEC276" s="2"/>
      <c r="OED276" s="2"/>
      <c r="OEE276" s="2"/>
      <c r="OEF276" s="2"/>
      <c r="OEG276" s="2"/>
      <c r="OEH276" s="2"/>
      <c r="OEI276" s="2"/>
      <c r="OEJ276" s="2"/>
      <c r="OEK276" s="2"/>
      <c r="OEL276" s="2"/>
      <c r="OEM276" s="2"/>
      <c r="OEN276" s="2"/>
      <c r="OEO276" s="2"/>
      <c r="OEP276" s="2"/>
      <c r="OEQ276" s="2"/>
      <c r="OER276" s="2"/>
      <c r="OES276" s="2"/>
      <c r="OET276" s="2"/>
      <c r="OEU276" s="2"/>
      <c r="OEV276" s="2"/>
      <c r="OEW276" s="2"/>
      <c r="OEX276" s="2"/>
      <c r="OEY276" s="2"/>
      <c r="OEZ276" s="2"/>
      <c r="OFA276" s="2"/>
      <c r="OFB276" s="2"/>
      <c r="OFC276" s="2"/>
      <c r="OFD276" s="2"/>
      <c r="OFE276" s="2"/>
      <c r="OFF276" s="2"/>
      <c r="OFG276" s="2"/>
      <c r="OFH276" s="2"/>
      <c r="OFI276" s="2"/>
      <c r="OFJ276" s="2"/>
      <c r="OFK276" s="2"/>
      <c r="OFL276" s="2"/>
      <c r="OFM276" s="2"/>
      <c r="OFN276" s="2"/>
      <c r="OFO276" s="2"/>
      <c r="OFP276" s="2"/>
      <c r="OFQ276" s="2"/>
      <c r="OFR276" s="2"/>
      <c r="OFS276" s="2"/>
      <c r="OFT276" s="2"/>
      <c r="OFU276" s="2"/>
      <c r="OFV276" s="2"/>
      <c r="OFW276" s="2"/>
      <c r="OFX276" s="2"/>
      <c r="OFY276" s="2"/>
      <c r="OFZ276" s="2"/>
      <c r="OGA276" s="2"/>
      <c r="OGB276" s="2"/>
      <c r="OGC276" s="2"/>
      <c r="OGD276" s="2"/>
      <c r="OGE276" s="2"/>
      <c r="OGF276" s="2"/>
      <c r="OGG276" s="2"/>
      <c r="OGH276" s="2"/>
      <c r="OGI276" s="2"/>
      <c r="OGJ276" s="2"/>
      <c r="OGK276" s="2"/>
      <c r="OGL276" s="2"/>
      <c r="OGM276" s="2"/>
      <c r="OGN276" s="2"/>
      <c r="OGO276" s="2"/>
      <c r="OGP276" s="2"/>
      <c r="OGQ276" s="2"/>
      <c r="OGR276" s="2"/>
      <c r="OGS276" s="2"/>
      <c r="OGT276" s="2"/>
      <c r="OGU276" s="2"/>
      <c r="OGV276" s="2"/>
      <c r="OGW276" s="2"/>
      <c r="OGX276" s="2"/>
      <c r="OGY276" s="2"/>
      <c r="OGZ276" s="2"/>
      <c r="OHA276" s="2"/>
      <c r="OHB276" s="2"/>
      <c r="OHC276" s="2"/>
      <c r="OHD276" s="2"/>
      <c r="OHE276" s="2"/>
      <c r="OHF276" s="2"/>
      <c r="OHG276" s="2"/>
      <c r="OHH276" s="2"/>
      <c r="OHI276" s="2"/>
      <c r="OHJ276" s="2"/>
      <c r="OHK276" s="2"/>
      <c r="OHL276" s="2"/>
      <c r="OHM276" s="2"/>
      <c r="OHN276" s="2"/>
      <c r="OHO276" s="2"/>
      <c r="OHP276" s="2"/>
      <c r="OHQ276" s="2"/>
      <c r="OHR276" s="2"/>
      <c r="OHS276" s="2"/>
      <c r="OHT276" s="2"/>
      <c r="OHU276" s="2"/>
      <c r="OHV276" s="2"/>
      <c r="OHW276" s="2"/>
      <c r="OHX276" s="2"/>
      <c r="OHY276" s="2"/>
      <c r="OHZ276" s="2"/>
      <c r="OIA276" s="2"/>
      <c r="OIB276" s="2"/>
      <c r="OIC276" s="2"/>
      <c r="OID276" s="2"/>
      <c r="OIE276" s="2"/>
      <c r="OIF276" s="2"/>
      <c r="OIG276" s="2"/>
      <c r="OIH276" s="2"/>
      <c r="OII276" s="2"/>
      <c r="OIJ276" s="2"/>
      <c r="OIK276" s="2"/>
      <c r="OIL276" s="2"/>
      <c r="OIM276" s="2"/>
      <c r="OIN276" s="2"/>
      <c r="OIO276" s="2"/>
      <c r="OIP276" s="2"/>
      <c r="OIQ276" s="2"/>
      <c r="OIR276" s="2"/>
      <c r="OIS276" s="2"/>
      <c r="OIT276" s="2"/>
      <c r="OIU276" s="2"/>
      <c r="OIV276" s="2"/>
      <c r="OIW276" s="2"/>
      <c r="OIX276" s="2"/>
      <c r="OIY276" s="2"/>
      <c r="OIZ276" s="2"/>
      <c r="OJA276" s="2"/>
      <c r="OJB276" s="2"/>
      <c r="OJC276" s="2"/>
      <c r="OJD276" s="2"/>
      <c r="OJE276" s="2"/>
      <c r="OJF276" s="2"/>
      <c r="OJG276" s="2"/>
      <c r="OJH276" s="2"/>
      <c r="OJI276" s="2"/>
      <c r="OJJ276" s="2"/>
      <c r="OJK276" s="2"/>
      <c r="OJL276" s="2"/>
      <c r="OJM276" s="2"/>
      <c r="OJN276" s="2"/>
      <c r="OJO276" s="2"/>
      <c r="OJP276" s="2"/>
      <c r="OJQ276" s="2"/>
      <c r="OJR276" s="2"/>
      <c r="OJS276" s="2"/>
      <c r="OJT276" s="2"/>
      <c r="OJU276" s="2"/>
      <c r="OJV276" s="2"/>
      <c r="OJW276" s="2"/>
      <c r="OJX276" s="2"/>
      <c r="OJY276" s="2"/>
      <c r="OJZ276" s="2"/>
      <c r="OKA276" s="2"/>
      <c r="OKB276" s="2"/>
      <c r="OKC276" s="2"/>
      <c r="OKD276" s="2"/>
      <c r="OKE276" s="2"/>
      <c r="OKF276" s="2"/>
      <c r="OKG276" s="2"/>
      <c r="OKH276" s="2"/>
      <c r="OKI276" s="2"/>
      <c r="OKJ276" s="2"/>
      <c r="OKK276" s="2"/>
      <c r="OKL276" s="2"/>
      <c r="OKM276" s="2"/>
      <c r="OKN276" s="2"/>
      <c r="OKO276" s="2"/>
      <c r="OKP276" s="2"/>
      <c r="OKQ276" s="2"/>
      <c r="OKR276" s="2"/>
      <c r="OKS276" s="2"/>
      <c r="OKT276" s="2"/>
      <c r="OKU276" s="2"/>
      <c r="OKV276" s="2"/>
      <c r="OKW276" s="2"/>
      <c r="OKX276" s="2"/>
      <c r="OKY276" s="2"/>
      <c r="OKZ276" s="2"/>
      <c r="OLA276" s="2"/>
      <c r="OLB276" s="2"/>
      <c r="OLC276" s="2"/>
      <c r="OLD276" s="2"/>
      <c r="OLE276" s="2"/>
      <c r="OLF276" s="2"/>
      <c r="OLG276" s="2"/>
      <c r="OLH276" s="2"/>
      <c r="OLI276" s="2"/>
      <c r="OLJ276" s="2"/>
      <c r="OLK276" s="2"/>
      <c r="OLL276" s="2"/>
      <c r="OLM276" s="2"/>
      <c r="OLN276" s="2"/>
      <c r="OLO276" s="2"/>
      <c r="OLP276" s="2"/>
      <c r="OLQ276" s="2"/>
      <c r="OLR276" s="2"/>
      <c r="OLS276" s="2"/>
      <c r="OLT276" s="2"/>
      <c r="OLU276" s="2"/>
      <c r="OLV276" s="2"/>
      <c r="OLW276" s="2"/>
      <c r="OLX276" s="2"/>
      <c r="OLY276" s="2"/>
      <c r="OLZ276" s="2"/>
      <c r="OMA276" s="2"/>
      <c r="OMB276" s="2"/>
      <c r="OMC276" s="2"/>
      <c r="OMD276" s="2"/>
      <c r="OME276" s="2"/>
      <c r="OMF276" s="2"/>
      <c r="OMG276" s="2"/>
      <c r="OMH276" s="2"/>
      <c r="OMI276" s="2"/>
      <c r="OMJ276" s="2"/>
      <c r="OMK276" s="2"/>
      <c r="OML276" s="2"/>
      <c r="OMM276" s="2"/>
      <c r="OMN276" s="2"/>
      <c r="OMO276" s="2"/>
      <c r="OMP276" s="2"/>
      <c r="OMQ276" s="2"/>
      <c r="OMR276" s="2"/>
      <c r="OMS276" s="2"/>
      <c r="OMT276" s="2"/>
      <c r="OMU276" s="2"/>
      <c r="OMV276" s="2"/>
      <c r="OMW276" s="2"/>
      <c r="OMX276" s="2"/>
      <c r="OMY276" s="2"/>
      <c r="OMZ276" s="2"/>
      <c r="ONA276" s="2"/>
      <c r="ONB276" s="2"/>
      <c r="ONC276" s="2"/>
      <c r="OND276" s="2"/>
      <c r="ONE276" s="2"/>
      <c r="ONF276" s="2"/>
      <c r="ONG276" s="2"/>
      <c r="ONH276" s="2"/>
      <c r="ONI276" s="2"/>
      <c r="ONJ276" s="2"/>
      <c r="ONK276" s="2"/>
      <c r="ONL276" s="2"/>
      <c r="ONM276" s="2"/>
      <c r="ONN276" s="2"/>
      <c r="ONO276" s="2"/>
      <c r="ONP276" s="2"/>
      <c r="ONQ276" s="2"/>
      <c r="ONR276" s="2"/>
      <c r="ONS276" s="2"/>
      <c r="ONT276" s="2"/>
      <c r="ONU276" s="2"/>
      <c r="ONV276" s="2"/>
      <c r="ONW276" s="2"/>
      <c r="ONX276" s="2"/>
      <c r="ONY276" s="2"/>
      <c r="ONZ276" s="2"/>
      <c r="OOA276" s="2"/>
      <c r="OOB276" s="2"/>
      <c r="OOC276" s="2"/>
      <c r="OOD276" s="2"/>
      <c r="OOE276" s="2"/>
      <c r="OOF276" s="2"/>
      <c r="OOG276" s="2"/>
      <c r="OOH276" s="2"/>
      <c r="OOI276" s="2"/>
      <c r="OOJ276" s="2"/>
      <c r="OOK276" s="2"/>
      <c r="OOL276" s="2"/>
      <c r="OOM276" s="2"/>
      <c r="OON276" s="2"/>
      <c r="OOO276" s="2"/>
      <c r="OOP276" s="2"/>
      <c r="OOQ276" s="2"/>
      <c r="OOR276" s="2"/>
      <c r="OOS276" s="2"/>
      <c r="OOT276" s="2"/>
      <c r="OOU276" s="2"/>
      <c r="OOV276" s="2"/>
      <c r="OOW276" s="2"/>
      <c r="OOX276" s="2"/>
      <c r="OOY276" s="2"/>
      <c r="OOZ276" s="2"/>
      <c r="OPA276" s="2"/>
      <c r="OPB276" s="2"/>
      <c r="OPC276" s="2"/>
      <c r="OPD276" s="2"/>
      <c r="OPE276" s="2"/>
      <c r="OPF276" s="2"/>
      <c r="OPG276" s="2"/>
      <c r="OPH276" s="2"/>
      <c r="OPI276" s="2"/>
      <c r="OPJ276" s="2"/>
      <c r="OPK276" s="2"/>
      <c r="OPL276" s="2"/>
      <c r="OPM276" s="2"/>
      <c r="OPN276" s="2"/>
      <c r="OPO276" s="2"/>
      <c r="OPP276" s="2"/>
      <c r="OPQ276" s="2"/>
      <c r="OPR276" s="2"/>
      <c r="OPS276" s="2"/>
      <c r="OPT276" s="2"/>
      <c r="OPU276" s="2"/>
      <c r="OPV276" s="2"/>
      <c r="OPW276" s="2"/>
      <c r="OPX276" s="2"/>
      <c r="OPY276" s="2"/>
      <c r="OPZ276" s="2"/>
      <c r="OQA276" s="2"/>
      <c r="OQB276" s="2"/>
      <c r="OQC276" s="2"/>
      <c r="OQD276" s="2"/>
      <c r="OQE276" s="2"/>
      <c r="OQF276" s="2"/>
      <c r="OQG276" s="2"/>
      <c r="OQH276" s="2"/>
      <c r="OQI276" s="2"/>
      <c r="OQJ276" s="2"/>
      <c r="OQK276" s="2"/>
      <c r="OQL276" s="2"/>
      <c r="OQM276" s="2"/>
      <c r="OQN276" s="2"/>
      <c r="OQO276" s="2"/>
      <c r="OQP276" s="2"/>
      <c r="OQQ276" s="2"/>
      <c r="OQR276" s="2"/>
      <c r="OQS276" s="2"/>
      <c r="OQT276" s="2"/>
      <c r="OQU276" s="2"/>
      <c r="OQV276" s="2"/>
      <c r="OQW276" s="2"/>
      <c r="OQX276" s="2"/>
      <c r="OQY276" s="2"/>
      <c r="OQZ276" s="2"/>
      <c r="ORA276" s="2"/>
      <c r="ORB276" s="2"/>
      <c r="ORC276" s="2"/>
      <c r="ORD276" s="2"/>
      <c r="ORE276" s="2"/>
      <c r="ORF276" s="2"/>
      <c r="ORG276" s="2"/>
      <c r="ORH276" s="2"/>
      <c r="ORI276" s="2"/>
      <c r="ORJ276" s="2"/>
      <c r="ORK276" s="2"/>
      <c r="ORL276" s="2"/>
      <c r="ORM276" s="2"/>
      <c r="ORN276" s="2"/>
      <c r="ORO276" s="2"/>
      <c r="ORP276" s="2"/>
      <c r="ORQ276" s="2"/>
      <c r="ORR276" s="2"/>
      <c r="ORS276" s="2"/>
      <c r="ORT276" s="2"/>
      <c r="ORU276" s="2"/>
      <c r="ORV276" s="2"/>
      <c r="ORW276" s="2"/>
      <c r="ORX276" s="2"/>
      <c r="ORY276" s="2"/>
      <c r="ORZ276" s="2"/>
      <c r="OSA276" s="2"/>
      <c r="OSB276" s="2"/>
      <c r="OSC276" s="2"/>
      <c r="OSD276" s="2"/>
      <c r="OSE276" s="2"/>
      <c r="OSF276" s="2"/>
      <c r="OSG276" s="2"/>
      <c r="OSH276" s="2"/>
      <c r="OSI276" s="2"/>
      <c r="OSJ276" s="2"/>
      <c r="OSK276" s="2"/>
      <c r="OSL276" s="2"/>
      <c r="OSM276" s="2"/>
      <c r="OSN276" s="2"/>
      <c r="OSO276" s="2"/>
      <c r="OSP276" s="2"/>
      <c r="OSQ276" s="2"/>
      <c r="OSR276" s="2"/>
      <c r="OSS276" s="2"/>
      <c r="OST276" s="2"/>
      <c r="OSU276" s="2"/>
      <c r="OSV276" s="2"/>
      <c r="OSW276" s="2"/>
      <c r="OSX276" s="2"/>
      <c r="OSY276" s="2"/>
      <c r="OSZ276" s="2"/>
      <c r="OTA276" s="2"/>
      <c r="OTB276" s="2"/>
      <c r="OTC276" s="2"/>
      <c r="OTD276" s="2"/>
      <c r="OTE276" s="2"/>
      <c r="OTF276" s="2"/>
      <c r="OTG276" s="2"/>
      <c r="OTH276" s="2"/>
      <c r="OTI276" s="2"/>
      <c r="OTJ276" s="2"/>
      <c r="OTK276" s="2"/>
      <c r="OTL276" s="2"/>
      <c r="OTM276" s="2"/>
      <c r="OTN276" s="2"/>
      <c r="OTO276" s="2"/>
      <c r="OTP276" s="2"/>
      <c r="OTQ276" s="2"/>
      <c r="OTR276" s="2"/>
      <c r="OTS276" s="2"/>
      <c r="OTT276" s="2"/>
      <c r="OTU276" s="2"/>
      <c r="OTV276" s="2"/>
      <c r="OTW276" s="2"/>
      <c r="OTX276" s="2"/>
      <c r="OTY276" s="2"/>
      <c r="OTZ276" s="2"/>
      <c r="OUA276" s="2"/>
      <c r="OUB276" s="2"/>
      <c r="OUC276" s="2"/>
      <c r="OUD276" s="2"/>
      <c r="OUE276" s="2"/>
      <c r="OUF276" s="2"/>
      <c r="OUG276" s="2"/>
      <c r="OUH276" s="2"/>
      <c r="OUI276" s="2"/>
      <c r="OUJ276" s="2"/>
      <c r="OUK276" s="2"/>
      <c r="OUL276" s="2"/>
      <c r="OUM276" s="2"/>
      <c r="OUN276" s="2"/>
      <c r="OUO276" s="2"/>
      <c r="OUP276" s="2"/>
      <c r="OUQ276" s="2"/>
      <c r="OUR276" s="2"/>
      <c r="OUS276" s="2"/>
      <c r="OUT276" s="2"/>
      <c r="OUU276" s="2"/>
      <c r="OUV276" s="2"/>
      <c r="OUW276" s="2"/>
      <c r="OUX276" s="2"/>
      <c r="OUY276" s="2"/>
      <c r="OUZ276" s="2"/>
      <c r="OVA276" s="2"/>
      <c r="OVB276" s="2"/>
      <c r="OVC276" s="2"/>
      <c r="OVD276" s="2"/>
      <c r="OVE276" s="2"/>
      <c r="OVF276" s="2"/>
      <c r="OVG276" s="2"/>
      <c r="OVH276" s="2"/>
      <c r="OVI276" s="2"/>
      <c r="OVJ276" s="2"/>
      <c r="OVK276" s="2"/>
      <c r="OVL276" s="2"/>
      <c r="OVM276" s="2"/>
      <c r="OVN276" s="2"/>
      <c r="OVO276" s="2"/>
      <c r="OVP276" s="2"/>
      <c r="OVQ276" s="2"/>
      <c r="OVR276" s="2"/>
      <c r="OVS276" s="2"/>
      <c r="OVT276" s="2"/>
      <c r="OVU276" s="2"/>
      <c r="OVV276" s="2"/>
      <c r="OVW276" s="2"/>
      <c r="OVX276" s="2"/>
      <c r="OVY276" s="2"/>
      <c r="OVZ276" s="2"/>
      <c r="OWA276" s="2"/>
      <c r="OWB276" s="2"/>
      <c r="OWC276" s="2"/>
      <c r="OWD276" s="2"/>
      <c r="OWE276" s="2"/>
      <c r="OWF276" s="2"/>
      <c r="OWG276" s="2"/>
      <c r="OWH276" s="2"/>
      <c r="OWI276" s="2"/>
      <c r="OWJ276" s="2"/>
      <c r="OWK276" s="2"/>
      <c r="OWL276" s="2"/>
      <c r="OWM276" s="2"/>
      <c r="OWN276" s="2"/>
      <c r="OWO276" s="2"/>
      <c r="OWP276" s="2"/>
      <c r="OWQ276" s="2"/>
      <c r="OWR276" s="2"/>
      <c r="OWS276" s="2"/>
      <c r="OWT276" s="2"/>
      <c r="OWU276" s="2"/>
      <c r="OWV276" s="2"/>
      <c r="OWW276" s="2"/>
      <c r="OWX276" s="2"/>
      <c r="OWY276" s="2"/>
      <c r="OWZ276" s="2"/>
      <c r="OXA276" s="2"/>
      <c r="OXB276" s="2"/>
      <c r="OXC276" s="2"/>
      <c r="OXD276" s="2"/>
      <c r="OXE276" s="2"/>
      <c r="OXF276" s="2"/>
      <c r="OXG276" s="2"/>
      <c r="OXH276" s="2"/>
      <c r="OXI276" s="2"/>
      <c r="OXJ276" s="2"/>
      <c r="OXK276" s="2"/>
      <c r="OXL276" s="2"/>
      <c r="OXM276" s="2"/>
      <c r="OXN276" s="2"/>
      <c r="OXO276" s="2"/>
      <c r="OXP276" s="2"/>
      <c r="OXQ276" s="2"/>
      <c r="OXR276" s="2"/>
      <c r="OXS276" s="2"/>
      <c r="OXT276" s="2"/>
      <c r="OXU276" s="2"/>
      <c r="OXV276" s="2"/>
      <c r="OXW276" s="2"/>
      <c r="OXX276" s="2"/>
      <c r="OXY276" s="2"/>
      <c r="OXZ276" s="2"/>
      <c r="OYA276" s="2"/>
      <c r="OYB276" s="2"/>
      <c r="OYC276" s="2"/>
      <c r="OYD276" s="2"/>
      <c r="OYE276" s="2"/>
      <c r="OYF276" s="2"/>
      <c r="OYG276" s="2"/>
      <c r="OYH276" s="2"/>
      <c r="OYI276" s="2"/>
      <c r="OYJ276" s="2"/>
      <c r="OYK276" s="2"/>
      <c r="OYL276" s="2"/>
      <c r="OYM276" s="2"/>
      <c r="OYN276" s="2"/>
      <c r="OYO276" s="2"/>
      <c r="OYP276" s="2"/>
      <c r="OYQ276" s="2"/>
      <c r="OYR276" s="2"/>
      <c r="OYS276" s="2"/>
      <c r="OYT276" s="2"/>
      <c r="OYU276" s="2"/>
      <c r="OYV276" s="2"/>
      <c r="OYW276" s="2"/>
      <c r="OYX276" s="2"/>
      <c r="OYY276" s="2"/>
      <c r="OYZ276" s="2"/>
      <c r="OZA276" s="2"/>
      <c r="OZB276" s="2"/>
      <c r="OZC276" s="2"/>
      <c r="OZD276" s="2"/>
      <c r="OZE276" s="2"/>
      <c r="OZF276" s="2"/>
      <c r="OZG276" s="2"/>
      <c r="OZH276" s="2"/>
      <c r="OZI276" s="2"/>
      <c r="OZJ276" s="2"/>
      <c r="OZK276" s="2"/>
      <c r="OZL276" s="2"/>
      <c r="OZM276" s="2"/>
      <c r="OZN276" s="2"/>
      <c r="OZO276" s="2"/>
      <c r="OZP276" s="2"/>
      <c r="OZQ276" s="2"/>
      <c r="OZR276" s="2"/>
      <c r="OZS276" s="2"/>
      <c r="OZT276" s="2"/>
      <c r="OZU276" s="2"/>
      <c r="OZV276" s="2"/>
      <c r="OZW276" s="2"/>
      <c r="OZX276" s="2"/>
      <c r="OZY276" s="2"/>
      <c r="OZZ276" s="2"/>
      <c r="PAA276" s="2"/>
      <c r="PAB276" s="2"/>
      <c r="PAC276" s="2"/>
      <c r="PAD276" s="2"/>
      <c r="PAE276" s="2"/>
      <c r="PAF276" s="2"/>
      <c r="PAG276" s="2"/>
      <c r="PAH276" s="2"/>
      <c r="PAI276" s="2"/>
      <c r="PAJ276" s="2"/>
      <c r="PAK276" s="2"/>
      <c r="PAL276" s="2"/>
      <c r="PAM276" s="2"/>
      <c r="PAN276" s="2"/>
      <c r="PAO276" s="2"/>
      <c r="PAP276" s="2"/>
      <c r="PAQ276" s="2"/>
      <c r="PAR276" s="2"/>
      <c r="PAS276" s="2"/>
      <c r="PAT276" s="2"/>
      <c r="PAU276" s="2"/>
      <c r="PAV276" s="2"/>
      <c r="PAW276" s="2"/>
      <c r="PAX276" s="2"/>
      <c r="PAY276" s="2"/>
      <c r="PAZ276" s="2"/>
      <c r="PBA276" s="2"/>
      <c r="PBB276" s="2"/>
      <c r="PBC276" s="2"/>
      <c r="PBD276" s="2"/>
      <c r="PBE276" s="2"/>
      <c r="PBF276" s="2"/>
      <c r="PBG276" s="2"/>
      <c r="PBH276" s="2"/>
      <c r="PBI276" s="2"/>
      <c r="PBJ276" s="2"/>
      <c r="PBK276" s="2"/>
      <c r="PBL276" s="2"/>
      <c r="PBM276" s="2"/>
      <c r="PBN276" s="2"/>
      <c r="PBO276" s="2"/>
      <c r="PBP276" s="2"/>
      <c r="PBQ276" s="2"/>
      <c r="PBR276" s="2"/>
      <c r="PBS276" s="2"/>
      <c r="PBT276" s="2"/>
      <c r="PBU276" s="2"/>
      <c r="PBV276" s="2"/>
      <c r="PBW276" s="2"/>
      <c r="PBX276" s="2"/>
      <c r="PBY276" s="2"/>
      <c r="PBZ276" s="2"/>
      <c r="PCA276" s="2"/>
      <c r="PCB276" s="2"/>
      <c r="PCC276" s="2"/>
      <c r="PCD276" s="2"/>
      <c r="PCE276" s="2"/>
      <c r="PCF276" s="2"/>
      <c r="PCG276" s="2"/>
      <c r="PCH276" s="2"/>
      <c r="PCI276" s="2"/>
      <c r="PCJ276" s="2"/>
      <c r="PCK276" s="2"/>
      <c r="PCL276" s="2"/>
      <c r="PCM276" s="2"/>
      <c r="PCN276" s="2"/>
      <c r="PCO276" s="2"/>
      <c r="PCP276" s="2"/>
      <c r="PCQ276" s="2"/>
      <c r="PCR276" s="2"/>
      <c r="PCS276" s="2"/>
      <c r="PCT276" s="2"/>
      <c r="PCU276" s="2"/>
      <c r="PCV276" s="2"/>
      <c r="PCW276" s="2"/>
      <c r="PCX276" s="2"/>
      <c r="PCY276" s="2"/>
      <c r="PCZ276" s="2"/>
      <c r="PDA276" s="2"/>
      <c r="PDB276" s="2"/>
      <c r="PDC276" s="2"/>
      <c r="PDD276" s="2"/>
      <c r="PDE276" s="2"/>
      <c r="PDF276" s="2"/>
      <c r="PDG276" s="2"/>
      <c r="PDH276" s="2"/>
      <c r="PDI276" s="2"/>
      <c r="PDJ276" s="2"/>
      <c r="PDK276" s="2"/>
      <c r="PDL276" s="2"/>
      <c r="PDM276" s="2"/>
      <c r="PDN276" s="2"/>
      <c r="PDO276" s="2"/>
      <c r="PDP276" s="2"/>
      <c r="PDQ276" s="2"/>
      <c r="PDR276" s="2"/>
      <c r="PDS276" s="2"/>
      <c r="PDT276" s="2"/>
      <c r="PDU276" s="2"/>
      <c r="PDV276" s="2"/>
      <c r="PDW276" s="2"/>
      <c r="PDX276" s="2"/>
      <c r="PDY276" s="2"/>
      <c r="PDZ276" s="2"/>
      <c r="PEA276" s="2"/>
      <c r="PEB276" s="2"/>
      <c r="PEC276" s="2"/>
      <c r="PED276" s="2"/>
      <c r="PEE276" s="2"/>
      <c r="PEF276" s="2"/>
      <c r="PEG276" s="2"/>
      <c r="PEH276" s="2"/>
      <c r="PEI276" s="2"/>
      <c r="PEJ276" s="2"/>
      <c r="PEK276" s="2"/>
      <c r="PEL276" s="2"/>
      <c r="PEM276" s="2"/>
      <c r="PEN276" s="2"/>
      <c r="PEO276" s="2"/>
      <c r="PEP276" s="2"/>
      <c r="PEQ276" s="2"/>
      <c r="PER276" s="2"/>
      <c r="PES276" s="2"/>
      <c r="PET276" s="2"/>
      <c r="PEU276" s="2"/>
      <c r="PEV276" s="2"/>
      <c r="PEW276" s="2"/>
      <c r="PEX276" s="2"/>
      <c r="PEY276" s="2"/>
      <c r="PEZ276" s="2"/>
      <c r="PFA276" s="2"/>
      <c r="PFB276" s="2"/>
      <c r="PFC276" s="2"/>
      <c r="PFD276" s="2"/>
      <c r="PFE276" s="2"/>
      <c r="PFF276" s="2"/>
      <c r="PFG276" s="2"/>
      <c r="PFH276" s="2"/>
      <c r="PFI276" s="2"/>
      <c r="PFJ276" s="2"/>
      <c r="PFK276" s="2"/>
      <c r="PFL276" s="2"/>
      <c r="PFM276" s="2"/>
      <c r="PFN276" s="2"/>
      <c r="PFO276" s="2"/>
      <c r="PFP276" s="2"/>
      <c r="PFQ276" s="2"/>
      <c r="PFR276" s="2"/>
      <c r="PFS276" s="2"/>
      <c r="PFT276" s="2"/>
      <c r="PFU276" s="2"/>
      <c r="PFV276" s="2"/>
      <c r="PFW276" s="2"/>
      <c r="PFX276" s="2"/>
      <c r="PFY276" s="2"/>
      <c r="PFZ276" s="2"/>
      <c r="PGA276" s="2"/>
      <c r="PGB276" s="2"/>
      <c r="PGC276" s="2"/>
      <c r="PGD276" s="2"/>
      <c r="PGE276" s="2"/>
      <c r="PGF276" s="2"/>
      <c r="PGG276" s="2"/>
      <c r="PGH276" s="2"/>
      <c r="PGI276" s="2"/>
      <c r="PGJ276" s="2"/>
      <c r="PGK276" s="2"/>
      <c r="PGL276" s="2"/>
      <c r="PGM276" s="2"/>
      <c r="PGN276" s="2"/>
      <c r="PGO276" s="2"/>
      <c r="PGP276" s="2"/>
      <c r="PGQ276" s="2"/>
      <c r="PGR276" s="2"/>
      <c r="PGS276" s="2"/>
      <c r="PGT276" s="2"/>
      <c r="PGU276" s="2"/>
      <c r="PGV276" s="2"/>
      <c r="PGW276" s="2"/>
      <c r="PGX276" s="2"/>
      <c r="PGY276" s="2"/>
      <c r="PGZ276" s="2"/>
      <c r="PHA276" s="2"/>
      <c r="PHB276" s="2"/>
      <c r="PHC276" s="2"/>
      <c r="PHD276" s="2"/>
      <c r="PHE276" s="2"/>
      <c r="PHF276" s="2"/>
      <c r="PHG276" s="2"/>
      <c r="PHH276" s="2"/>
      <c r="PHI276" s="2"/>
      <c r="PHJ276" s="2"/>
      <c r="PHK276" s="2"/>
      <c r="PHL276" s="2"/>
      <c r="PHM276" s="2"/>
      <c r="PHN276" s="2"/>
      <c r="PHO276" s="2"/>
      <c r="PHP276" s="2"/>
      <c r="PHQ276" s="2"/>
      <c r="PHR276" s="2"/>
      <c r="PHS276" s="2"/>
      <c r="PHT276" s="2"/>
      <c r="PHU276" s="2"/>
      <c r="PHV276" s="2"/>
      <c r="PHW276" s="2"/>
      <c r="PHX276" s="2"/>
      <c r="PHY276" s="2"/>
      <c r="PHZ276" s="2"/>
      <c r="PIA276" s="2"/>
      <c r="PIB276" s="2"/>
      <c r="PIC276" s="2"/>
      <c r="PID276" s="2"/>
      <c r="PIE276" s="2"/>
      <c r="PIF276" s="2"/>
      <c r="PIG276" s="2"/>
      <c r="PIH276" s="2"/>
      <c r="PII276" s="2"/>
      <c r="PIJ276" s="2"/>
      <c r="PIK276" s="2"/>
      <c r="PIL276" s="2"/>
      <c r="PIM276" s="2"/>
      <c r="PIN276" s="2"/>
      <c r="PIO276" s="2"/>
      <c r="PIP276" s="2"/>
      <c r="PIQ276" s="2"/>
      <c r="PIR276" s="2"/>
      <c r="PIS276" s="2"/>
      <c r="PIT276" s="2"/>
      <c r="PIU276" s="2"/>
      <c r="PIV276" s="2"/>
      <c r="PIW276" s="2"/>
      <c r="PIX276" s="2"/>
      <c r="PIY276" s="2"/>
      <c r="PIZ276" s="2"/>
      <c r="PJA276" s="2"/>
      <c r="PJB276" s="2"/>
      <c r="PJC276" s="2"/>
      <c r="PJD276" s="2"/>
      <c r="PJE276" s="2"/>
      <c r="PJF276" s="2"/>
      <c r="PJG276" s="2"/>
      <c r="PJH276" s="2"/>
      <c r="PJI276" s="2"/>
      <c r="PJJ276" s="2"/>
      <c r="PJK276" s="2"/>
      <c r="PJL276" s="2"/>
      <c r="PJM276" s="2"/>
      <c r="PJN276" s="2"/>
      <c r="PJO276" s="2"/>
      <c r="PJP276" s="2"/>
      <c r="PJQ276" s="2"/>
      <c r="PJR276" s="2"/>
      <c r="PJS276" s="2"/>
      <c r="PJT276" s="2"/>
      <c r="PJU276" s="2"/>
      <c r="PJV276" s="2"/>
      <c r="PJW276" s="2"/>
      <c r="PJX276" s="2"/>
      <c r="PJY276" s="2"/>
      <c r="PJZ276" s="2"/>
      <c r="PKA276" s="2"/>
      <c r="PKB276" s="2"/>
      <c r="PKC276" s="2"/>
      <c r="PKD276" s="2"/>
      <c r="PKE276" s="2"/>
      <c r="PKF276" s="2"/>
      <c r="PKG276" s="2"/>
      <c r="PKH276" s="2"/>
      <c r="PKI276" s="2"/>
      <c r="PKJ276" s="2"/>
      <c r="PKK276" s="2"/>
      <c r="PKL276" s="2"/>
      <c r="PKM276" s="2"/>
      <c r="PKN276" s="2"/>
      <c r="PKO276" s="2"/>
      <c r="PKP276" s="2"/>
      <c r="PKQ276" s="2"/>
      <c r="PKR276" s="2"/>
      <c r="PKS276" s="2"/>
      <c r="PKT276" s="2"/>
      <c r="PKU276" s="2"/>
      <c r="PKV276" s="2"/>
      <c r="PKW276" s="2"/>
      <c r="PKX276" s="2"/>
      <c r="PKY276" s="2"/>
      <c r="PKZ276" s="2"/>
      <c r="PLA276" s="2"/>
      <c r="PLB276" s="2"/>
      <c r="PLC276" s="2"/>
      <c r="PLD276" s="2"/>
      <c r="PLE276" s="2"/>
      <c r="PLF276" s="2"/>
      <c r="PLG276" s="2"/>
      <c r="PLH276" s="2"/>
      <c r="PLI276" s="2"/>
      <c r="PLJ276" s="2"/>
      <c r="PLK276" s="2"/>
      <c r="PLL276" s="2"/>
      <c r="PLM276" s="2"/>
      <c r="PLN276" s="2"/>
      <c r="PLO276" s="2"/>
      <c r="PLP276" s="2"/>
      <c r="PLQ276" s="2"/>
      <c r="PLR276" s="2"/>
      <c r="PLS276" s="2"/>
      <c r="PLT276" s="2"/>
      <c r="PLU276" s="2"/>
      <c r="PLV276" s="2"/>
      <c r="PLW276" s="2"/>
      <c r="PLX276" s="2"/>
      <c r="PLY276" s="2"/>
      <c r="PLZ276" s="2"/>
      <c r="PMA276" s="2"/>
      <c r="PMB276" s="2"/>
      <c r="PMC276" s="2"/>
      <c r="PMD276" s="2"/>
      <c r="PME276" s="2"/>
      <c r="PMF276" s="2"/>
      <c r="PMG276" s="2"/>
      <c r="PMH276" s="2"/>
      <c r="PMI276" s="2"/>
      <c r="PMJ276" s="2"/>
      <c r="PMK276" s="2"/>
      <c r="PML276" s="2"/>
      <c r="PMM276" s="2"/>
      <c r="PMN276" s="2"/>
      <c r="PMO276" s="2"/>
      <c r="PMP276" s="2"/>
      <c r="PMQ276" s="2"/>
      <c r="PMR276" s="2"/>
      <c r="PMS276" s="2"/>
      <c r="PMT276" s="2"/>
      <c r="PMU276" s="2"/>
      <c r="PMV276" s="2"/>
      <c r="PMW276" s="2"/>
      <c r="PMX276" s="2"/>
      <c r="PMY276" s="2"/>
      <c r="PMZ276" s="2"/>
      <c r="PNA276" s="2"/>
      <c r="PNB276" s="2"/>
      <c r="PNC276" s="2"/>
      <c r="PND276" s="2"/>
      <c r="PNE276" s="2"/>
      <c r="PNF276" s="2"/>
      <c r="PNG276" s="2"/>
      <c r="PNH276" s="2"/>
      <c r="PNI276" s="2"/>
      <c r="PNJ276" s="2"/>
      <c r="PNK276" s="2"/>
      <c r="PNL276" s="2"/>
      <c r="PNM276" s="2"/>
      <c r="PNN276" s="2"/>
      <c r="PNO276" s="2"/>
      <c r="PNP276" s="2"/>
      <c r="PNQ276" s="2"/>
      <c r="PNR276" s="2"/>
      <c r="PNS276" s="2"/>
      <c r="PNT276" s="2"/>
      <c r="PNU276" s="2"/>
      <c r="PNV276" s="2"/>
      <c r="PNW276" s="2"/>
      <c r="PNX276" s="2"/>
      <c r="PNY276" s="2"/>
      <c r="PNZ276" s="2"/>
      <c r="POA276" s="2"/>
      <c r="POB276" s="2"/>
      <c r="POC276" s="2"/>
      <c r="POD276" s="2"/>
      <c r="POE276" s="2"/>
      <c r="POF276" s="2"/>
      <c r="POG276" s="2"/>
      <c r="POH276" s="2"/>
      <c r="POI276" s="2"/>
      <c r="POJ276" s="2"/>
      <c r="POK276" s="2"/>
      <c r="POL276" s="2"/>
      <c r="POM276" s="2"/>
      <c r="PON276" s="2"/>
      <c r="POO276" s="2"/>
      <c r="POP276" s="2"/>
      <c r="POQ276" s="2"/>
      <c r="POR276" s="2"/>
      <c r="POS276" s="2"/>
      <c r="POT276" s="2"/>
      <c r="POU276" s="2"/>
      <c r="POV276" s="2"/>
      <c r="POW276" s="2"/>
      <c r="POX276" s="2"/>
      <c r="POY276" s="2"/>
      <c r="POZ276" s="2"/>
      <c r="PPA276" s="2"/>
      <c r="PPB276" s="2"/>
      <c r="PPC276" s="2"/>
      <c r="PPD276" s="2"/>
      <c r="PPE276" s="2"/>
      <c r="PPF276" s="2"/>
      <c r="PPG276" s="2"/>
      <c r="PPH276" s="2"/>
      <c r="PPI276" s="2"/>
      <c r="PPJ276" s="2"/>
      <c r="PPK276" s="2"/>
      <c r="PPL276" s="2"/>
      <c r="PPM276" s="2"/>
      <c r="PPN276" s="2"/>
      <c r="PPO276" s="2"/>
      <c r="PPP276" s="2"/>
      <c r="PPQ276" s="2"/>
      <c r="PPR276" s="2"/>
      <c r="PPS276" s="2"/>
      <c r="PPT276" s="2"/>
      <c r="PPU276" s="2"/>
      <c r="PPV276" s="2"/>
      <c r="PPW276" s="2"/>
      <c r="PPX276" s="2"/>
      <c r="PPY276" s="2"/>
      <c r="PPZ276" s="2"/>
      <c r="PQA276" s="2"/>
      <c r="PQB276" s="2"/>
      <c r="PQC276" s="2"/>
      <c r="PQD276" s="2"/>
      <c r="PQE276" s="2"/>
      <c r="PQF276" s="2"/>
      <c r="PQG276" s="2"/>
      <c r="PQH276" s="2"/>
      <c r="PQI276" s="2"/>
      <c r="PQJ276" s="2"/>
      <c r="PQK276" s="2"/>
      <c r="PQL276" s="2"/>
      <c r="PQM276" s="2"/>
      <c r="PQN276" s="2"/>
      <c r="PQO276" s="2"/>
      <c r="PQP276" s="2"/>
      <c r="PQQ276" s="2"/>
      <c r="PQR276" s="2"/>
      <c r="PQS276" s="2"/>
      <c r="PQT276" s="2"/>
      <c r="PQU276" s="2"/>
      <c r="PQV276" s="2"/>
      <c r="PQW276" s="2"/>
      <c r="PQX276" s="2"/>
      <c r="PQY276" s="2"/>
      <c r="PQZ276" s="2"/>
      <c r="PRA276" s="2"/>
      <c r="PRB276" s="2"/>
      <c r="PRC276" s="2"/>
      <c r="PRD276" s="2"/>
      <c r="PRE276" s="2"/>
      <c r="PRF276" s="2"/>
      <c r="PRG276" s="2"/>
      <c r="PRH276" s="2"/>
      <c r="PRI276" s="2"/>
      <c r="PRJ276" s="2"/>
      <c r="PRK276" s="2"/>
      <c r="PRL276" s="2"/>
      <c r="PRM276" s="2"/>
      <c r="PRN276" s="2"/>
      <c r="PRO276" s="2"/>
      <c r="PRP276" s="2"/>
      <c r="PRQ276" s="2"/>
      <c r="PRR276" s="2"/>
      <c r="PRS276" s="2"/>
      <c r="PRT276" s="2"/>
      <c r="PRU276" s="2"/>
      <c r="PRV276" s="2"/>
      <c r="PRW276" s="2"/>
      <c r="PRX276" s="2"/>
      <c r="PRY276" s="2"/>
      <c r="PRZ276" s="2"/>
      <c r="PSA276" s="2"/>
      <c r="PSB276" s="2"/>
      <c r="PSC276" s="2"/>
      <c r="PSD276" s="2"/>
      <c r="PSE276" s="2"/>
      <c r="PSF276" s="2"/>
      <c r="PSG276" s="2"/>
      <c r="PSH276" s="2"/>
      <c r="PSI276" s="2"/>
      <c r="PSJ276" s="2"/>
      <c r="PSK276" s="2"/>
      <c r="PSL276" s="2"/>
      <c r="PSM276" s="2"/>
      <c r="PSN276" s="2"/>
      <c r="PSO276" s="2"/>
      <c r="PSP276" s="2"/>
      <c r="PSQ276" s="2"/>
      <c r="PSR276" s="2"/>
      <c r="PSS276" s="2"/>
      <c r="PST276" s="2"/>
      <c r="PSU276" s="2"/>
      <c r="PSV276" s="2"/>
      <c r="PSW276" s="2"/>
      <c r="PSX276" s="2"/>
      <c r="PSY276" s="2"/>
      <c r="PSZ276" s="2"/>
      <c r="PTA276" s="2"/>
      <c r="PTB276" s="2"/>
      <c r="PTC276" s="2"/>
      <c r="PTD276" s="2"/>
      <c r="PTE276" s="2"/>
      <c r="PTF276" s="2"/>
      <c r="PTG276" s="2"/>
      <c r="PTH276" s="2"/>
      <c r="PTI276" s="2"/>
      <c r="PTJ276" s="2"/>
      <c r="PTK276" s="2"/>
      <c r="PTL276" s="2"/>
      <c r="PTM276" s="2"/>
      <c r="PTN276" s="2"/>
      <c r="PTO276" s="2"/>
      <c r="PTP276" s="2"/>
      <c r="PTQ276" s="2"/>
      <c r="PTR276" s="2"/>
      <c r="PTS276" s="2"/>
      <c r="PTT276" s="2"/>
      <c r="PTU276" s="2"/>
      <c r="PTV276" s="2"/>
      <c r="PTW276" s="2"/>
      <c r="PTX276" s="2"/>
      <c r="PTY276" s="2"/>
      <c r="PTZ276" s="2"/>
      <c r="PUA276" s="2"/>
      <c r="PUB276" s="2"/>
      <c r="PUC276" s="2"/>
      <c r="PUD276" s="2"/>
      <c r="PUE276" s="2"/>
      <c r="PUF276" s="2"/>
      <c r="PUG276" s="2"/>
      <c r="PUH276" s="2"/>
      <c r="PUI276" s="2"/>
      <c r="PUJ276" s="2"/>
      <c r="PUK276" s="2"/>
      <c r="PUL276" s="2"/>
      <c r="PUM276" s="2"/>
      <c r="PUN276" s="2"/>
      <c r="PUO276" s="2"/>
      <c r="PUP276" s="2"/>
      <c r="PUQ276" s="2"/>
      <c r="PUR276" s="2"/>
      <c r="PUS276" s="2"/>
      <c r="PUT276" s="2"/>
      <c r="PUU276" s="2"/>
      <c r="PUV276" s="2"/>
      <c r="PUW276" s="2"/>
      <c r="PUX276" s="2"/>
      <c r="PUY276" s="2"/>
      <c r="PUZ276" s="2"/>
      <c r="PVA276" s="2"/>
      <c r="PVB276" s="2"/>
      <c r="PVC276" s="2"/>
      <c r="PVD276" s="2"/>
      <c r="PVE276" s="2"/>
      <c r="PVF276" s="2"/>
      <c r="PVG276" s="2"/>
      <c r="PVH276" s="2"/>
      <c r="PVI276" s="2"/>
      <c r="PVJ276" s="2"/>
      <c r="PVK276" s="2"/>
      <c r="PVL276" s="2"/>
      <c r="PVM276" s="2"/>
      <c r="PVN276" s="2"/>
      <c r="PVO276" s="2"/>
      <c r="PVP276" s="2"/>
      <c r="PVQ276" s="2"/>
      <c r="PVR276" s="2"/>
      <c r="PVS276" s="2"/>
      <c r="PVT276" s="2"/>
      <c r="PVU276" s="2"/>
      <c r="PVV276" s="2"/>
      <c r="PVW276" s="2"/>
      <c r="PVX276" s="2"/>
      <c r="PVY276" s="2"/>
      <c r="PVZ276" s="2"/>
      <c r="PWA276" s="2"/>
      <c r="PWB276" s="2"/>
      <c r="PWC276" s="2"/>
      <c r="PWD276" s="2"/>
      <c r="PWE276" s="2"/>
      <c r="PWF276" s="2"/>
      <c r="PWG276" s="2"/>
      <c r="PWH276" s="2"/>
      <c r="PWI276" s="2"/>
      <c r="PWJ276" s="2"/>
      <c r="PWK276" s="2"/>
      <c r="PWL276" s="2"/>
      <c r="PWM276" s="2"/>
      <c r="PWN276" s="2"/>
      <c r="PWO276" s="2"/>
      <c r="PWP276" s="2"/>
      <c r="PWQ276" s="2"/>
      <c r="PWR276" s="2"/>
      <c r="PWS276" s="2"/>
      <c r="PWT276" s="2"/>
      <c r="PWU276" s="2"/>
      <c r="PWV276" s="2"/>
      <c r="PWW276" s="2"/>
      <c r="PWX276" s="2"/>
      <c r="PWY276" s="2"/>
      <c r="PWZ276" s="2"/>
      <c r="PXA276" s="2"/>
      <c r="PXB276" s="2"/>
      <c r="PXC276" s="2"/>
      <c r="PXD276" s="2"/>
      <c r="PXE276" s="2"/>
      <c r="PXF276" s="2"/>
      <c r="PXG276" s="2"/>
      <c r="PXH276" s="2"/>
      <c r="PXI276" s="2"/>
      <c r="PXJ276" s="2"/>
      <c r="PXK276" s="2"/>
      <c r="PXL276" s="2"/>
      <c r="PXM276" s="2"/>
      <c r="PXN276" s="2"/>
      <c r="PXO276" s="2"/>
      <c r="PXP276" s="2"/>
      <c r="PXQ276" s="2"/>
      <c r="PXR276" s="2"/>
      <c r="PXS276" s="2"/>
      <c r="PXT276" s="2"/>
      <c r="PXU276" s="2"/>
      <c r="PXV276" s="2"/>
      <c r="PXW276" s="2"/>
      <c r="PXX276" s="2"/>
      <c r="PXY276" s="2"/>
      <c r="PXZ276" s="2"/>
      <c r="PYA276" s="2"/>
      <c r="PYB276" s="2"/>
      <c r="PYC276" s="2"/>
      <c r="PYD276" s="2"/>
      <c r="PYE276" s="2"/>
      <c r="PYF276" s="2"/>
      <c r="PYG276" s="2"/>
      <c r="PYH276" s="2"/>
      <c r="PYI276" s="2"/>
      <c r="PYJ276" s="2"/>
      <c r="PYK276" s="2"/>
      <c r="PYL276" s="2"/>
      <c r="PYM276" s="2"/>
      <c r="PYN276" s="2"/>
      <c r="PYO276" s="2"/>
      <c r="PYP276" s="2"/>
      <c r="PYQ276" s="2"/>
      <c r="PYR276" s="2"/>
      <c r="PYS276" s="2"/>
      <c r="PYT276" s="2"/>
      <c r="PYU276" s="2"/>
      <c r="PYV276" s="2"/>
      <c r="PYW276" s="2"/>
      <c r="PYX276" s="2"/>
      <c r="PYY276" s="2"/>
      <c r="PYZ276" s="2"/>
      <c r="PZA276" s="2"/>
      <c r="PZB276" s="2"/>
      <c r="PZC276" s="2"/>
      <c r="PZD276" s="2"/>
      <c r="PZE276" s="2"/>
      <c r="PZF276" s="2"/>
      <c r="PZG276" s="2"/>
      <c r="PZH276" s="2"/>
      <c r="PZI276" s="2"/>
      <c r="PZJ276" s="2"/>
      <c r="PZK276" s="2"/>
      <c r="PZL276" s="2"/>
      <c r="PZM276" s="2"/>
      <c r="PZN276" s="2"/>
      <c r="PZO276" s="2"/>
      <c r="PZP276" s="2"/>
      <c r="PZQ276" s="2"/>
      <c r="PZR276" s="2"/>
      <c r="PZS276" s="2"/>
      <c r="PZT276" s="2"/>
      <c r="PZU276" s="2"/>
      <c r="PZV276" s="2"/>
      <c r="PZW276" s="2"/>
      <c r="PZX276" s="2"/>
      <c r="PZY276" s="2"/>
      <c r="PZZ276" s="2"/>
      <c r="QAA276" s="2"/>
      <c r="QAB276" s="2"/>
      <c r="QAC276" s="2"/>
      <c r="QAD276" s="2"/>
      <c r="QAE276" s="2"/>
      <c r="QAF276" s="2"/>
      <c r="QAG276" s="2"/>
      <c r="QAH276" s="2"/>
      <c r="QAI276" s="2"/>
      <c r="QAJ276" s="2"/>
      <c r="QAK276" s="2"/>
      <c r="QAL276" s="2"/>
      <c r="QAM276" s="2"/>
      <c r="QAN276" s="2"/>
      <c r="QAO276" s="2"/>
      <c r="QAP276" s="2"/>
      <c r="QAQ276" s="2"/>
      <c r="QAR276" s="2"/>
      <c r="QAS276" s="2"/>
      <c r="QAT276" s="2"/>
      <c r="QAU276" s="2"/>
      <c r="QAV276" s="2"/>
      <c r="QAW276" s="2"/>
      <c r="QAX276" s="2"/>
      <c r="QAY276" s="2"/>
      <c r="QAZ276" s="2"/>
      <c r="QBA276" s="2"/>
      <c r="QBB276" s="2"/>
      <c r="QBC276" s="2"/>
      <c r="QBD276" s="2"/>
      <c r="QBE276" s="2"/>
      <c r="QBF276" s="2"/>
      <c r="QBG276" s="2"/>
      <c r="QBH276" s="2"/>
      <c r="QBI276" s="2"/>
      <c r="QBJ276" s="2"/>
      <c r="QBK276" s="2"/>
      <c r="QBL276" s="2"/>
      <c r="QBM276" s="2"/>
      <c r="QBN276" s="2"/>
      <c r="QBO276" s="2"/>
      <c r="QBP276" s="2"/>
      <c r="QBQ276" s="2"/>
      <c r="QBR276" s="2"/>
      <c r="QBS276" s="2"/>
      <c r="QBT276" s="2"/>
      <c r="QBU276" s="2"/>
      <c r="QBV276" s="2"/>
      <c r="QBW276" s="2"/>
      <c r="QBX276" s="2"/>
      <c r="QBY276" s="2"/>
      <c r="QBZ276" s="2"/>
      <c r="QCA276" s="2"/>
      <c r="QCB276" s="2"/>
      <c r="QCC276" s="2"/>
      <c r="QCD276" s="2"/>
      <c r="QCE276" s="2"/>
      <c r="QCF276" s="2"/>
      <c r="QCG276" s="2"/>
      <c r="QCH276" s="2"/>
      <c r="QCI276" s="2"/>
      <c r="QCJ276" s="2"/>
      <c r="QCK276" s="2"/>
      <c r="QCL276" s="2"/>
      <c r="QCM276" s="2"/>
      <c r="QCN276" s="2"/>
      <c r="QCO276" s="2"/>
      <c r="QCP276" s="2"/>
      <c r="QCQ276" s="2"/>
      <c r="QCR276" s="2"/>
      <c r="QCS276" s="2"/>
      <c r="QCT276" s="2"/>
      <c r="QCU276" s="2"/>
      <c r="QCV276" s="2"/>
      <c r="QCW276" s="2"/>
      <c r="QCX276" s="2"/>
      <c r="QCY276" s="2"/>
      <c r="QCZ276" s="2"/>
      <c r="QDA276" s="2"/>
      <c r="QDB276" s="2"/>
      <c r="QDC276" s="2"/>
      <c r="QDD276" s="2"/>
      <c r="QDE276" s="2"/>
      <c r="QDF276" s="2"/>
      <c r="QDG276" s="2"/>
      <c r="QDH276" s="2"/>
      <c r="QDI276" s="2"/>
      <c r="QDJ276" s="2"/>
      <c r="QDK276" s="2"/>
      <c r="QDL276" s="2"/>
      <c r="QDM276" s="2"/>
      <c r="QDN276" s="2"/>
      <c r="QDO276" s="2"/>
      <c r="QDP276" s="2"/>
      <c r="QDQ276" s="2"/>
      <c r="QDR276" s="2"/>
      <c r="QDS276" s="2"/>
      <c r="QDT276" s="2"/>
      <c r="QDU276" s="2"/>
      <c r="QDV276" s="2"/>
      <c r="QDW276" s="2"/>
      <c r="QDX276" s="2"/>
      <c r="QDY276" s="2"/>
      <c r="QDZ276" s="2"/>
      <c r="QEA276" s="2"/>
      <c r="QEB276" s="2"/>
      <c r="QEC276" s="2"/>
      <c r="QED276" s="2"/>
      <c r="QEE276" s="2"/>
      <c r="QEF276" s="2"/>
      <c r="QEG276" s="2"/>
      <c r="QEH276" s="2"/>
      <c r="QEI276" s="2"/>
      <c r="QEJ276" s="2"/>
      <c r="QEK276" s="2"/>
      <c r="QEL276" s="2"/>
      <c r="QEM276" s="2"/>
      <c r="QEN276" s="2"/>
      <c r="QEO276" s="2"/>
      <c r="QEP276" s="2"/>
      <c r="QEQ276" s="2"/>
      <c r="QER276" s="2"/>
      <c r="QES276" s="2"/>
      <c r="QET276" s="2"/>
      <c r="QEU276" s="2"/>
      <c r="QEV276" s="2"/>
      <c r="QEW276" s="2"/>
      <c r="QEX276" s="2"/>
      <c r="QEY276" s="2"/>
      <c r="QEZ276" s="2"/>
      <c r="QFA276" s="2"/>
      <c r="QFB276" s="2"/>
      <c r="QFC276" s="2"/>
      <c r="QFD276" s="2"/>
      <c r="QFE276" s="2"/>
      <c r="QFF276" s="2"/>
      <c r="QFG276" s="2"/>
      <c r="QFH276" s="2"/>
      <c r="QFI276" s="2"/>
      <c r="QFJ276" s="2"/>
      <c r="QFK276" s="2"/>
      <c r="QFL276" s="2"/>
      <c r="QFM276" s="2"/>
      <c r="QFN276" s="2"/>
      <c r="QFO276" s="2"/>
      <c r="QFP276" s="2"/>
      <c r="QFQ276" s="2"/>
      <c r="QFR276" s="2"/>
      <c r="QFS276" s="2"/>
      <c r="QFT276" s="2"/>
      <c r="QFU276" s="2"/>
      <c r="QFV276" s="2"/>
      <c r="QFW276" s="2"/>
      <c r="QFX276" s="2"/>
      <c r="QFY276" s="2"/>
      <c r="QFZ276" s="2"/>
      <c r="QGA276" s="2"/>
      <c r="QGB276" s="2"/>
      <c r="QGC276" s="2"/>
      <c r="QGD276" s="2"/>
      <c r="QGE276" s="2"/>
      <c r="QGF276" s="2"/>
      <c r="QGG276" s="2"/>
      <c r="QGH276" s="2"/>
      <c r="QGI276" s="2"/>
      <c r="QGJ276" s="2"/>
      <c r="QGK276" s="2"/>
      <c r="QGL276" s="2"/>
      <c r="QGM276" s="2"/>
      <c r="QGN276" s="2"/>
      <c r="QGO276" s="2"/>
      <c r="QGP276" s="2"/>
      <c r="QGQ276" s="2"/>
      <c r="QGR276" s="2"/>
      <c r="QGS276" s="2"/>
      <c r="QGT276" s="2"/>
      <c r="QGU276" s="2"/>
      <c r="QGV276" s="2"/>
      <c r="QGW276" s="2"/>
      <c r="QGX276" s="2"/>
      <c r="QGY276" s="2"/>
      <c r="QGZ276" s="2"/>
      <c r="QHA276" s="2"/>
      <c r="QHB276" s="2"/>
      <c r="QHC276" s="2"/>
      <c r="QHD276" s="2"/>
      <c r="QHE276" s="2"/>
      <c r="QHF276" s="2"/>
      <c r="QHG276" s="2"/>
      <c r="QHH276" s="2"/>
      <c r="QHI276" s="2"/>
      <c r="QHJ276" s="2"/>
      <c r="QHK276" s="2"/>
      <c r="QHL276" s="2"/>
      <c r="QHM276" s="2"/>
      <c r="QHN276" s="2"/>
      <c r="QHO276" s="2"/>
      <c r="QHP276" s="2"/>
      <c r="QHQ276" s="2"/>
      <c r="QHR276" s="2"/>
      <c r="QHS276" s="2"/>
      <c r="QHT276" s="2"/>
      <c r="QHU276" s="2"/>
      <c r="QHV276" s="2"/>
      <c r="QHW276" s="2"/>
      <c r="QHX276" s="2"/>
      <c r="QHY276" s="2"/>
      <c r="QHZ276" s="2"/>
      <c r="QIA276" s="2"/>
      <c r="QIB276" s="2"/>
      <c r="QIC276" s="2"/>
      <c r="QID276" s="2"/>
      <c r="QIE276" s="2"/>
      <c r="QIF276" s="2"/>
      <c r="QIG276" s="2"/>
      <c r="QIH276" s="2"/>
      <c r="QII276" s="2"/>
      <c r="QIJ276" s="2"/>
      <c r="QIK276" s="2"/>
      <c r="QIL276" s="2"/>
      <c r="QIM276" s="2"/>
      <c r="QIN276" s="2"/>
      <c r="QIO276" s="2"/>
      <c r="QIP276" s="2"/>
      <c r="QIQ276" s="2"/>
      <c r="QIR276" s="2"/>
      <c r="QIS276" s="2"/>
      <c r="QIT276" s="2"/>
      <c r="QIU276" s="2"/>
      <c r="QIV276" s="2"/>
      <c r="QIW276" s="2"/>
      <c r="QIX276" s="2"/>
      <c r="QIY276" s="2"/>
      <c r="QIZ276" s="2"/>
      <c r="QJA276" s="2"/>
      <c r="QJB276" s="2"/>
      <c r="QJC276" s="2"/>
      <c r="QJD276" s="2"/>
      <c r="QJE276" s="2"/>
      <c r="QJF276" s="2"/>
      <c r="QJG276" s="2"/>
      <c r="QJH276" s="2"/>
      <c r="QJI276" s="2"/>
      <c r="QJJ276" s="2"/>
      <c r="QJK276" s="2"/>
      <c r="QJL276" s="2"/>
      <c r="QJM276" s="2"/>
      <c r="QJN276" s="2"/>
      <c r="QJO276" s="2"/>
      <c r="QJP276" s="2"/>
      <c r="QJQ276" s="2"/>
      <c r="QJR276" s="2"/>
      <c r="QJS276" s="2"/>
      <c r="QJT276" s="2"/>
      <c r="QJU276" s="2"/>
      <c r="QJV276" s="2"/>
      <c r="QJW276" s="2"/>
      <c r="QJX276" s="2"/>
      <c r="QJY276" s="2"/>
      <c r="QJZ276" s="2"/>
      <c r="QKA276" s="2"/>
      <c r="QKB276" s="2"/>
      <c r="QKC276" s="2"/>
      <c r="QKD276" s="2"/>
      <c r="QKE276" s="2"/>
      <c r="QKF276" s="2"/>
      <c r="QKG276" s="2"/>
      <c r="QKH276" s="2"/>
      <c r="QKI276" s="2"/>
      <c r="QKJ276" s="2"/>
      <c r="QKK276" s="2"/>
      <c r="QKL276" s="2"/>
      <c r="QKM276" s="2"/>
      <c r="QKN276" s="2"/>
      <c r="QKO276" s="2"/>
      <c r="QKP276" s="2"/>
      <c r="QKQ276" s="2"/>
      <c r="QKR276" s="2"/>
      <c r="QKS276" s="2"/>
      <c r="QKT276" s="2"/>
      <c r="QKU276" s="2"/>
      <c r="QKV276" s="2"/>
      <c r="QKW276" s="2"/>
      <c r="QKX276" s="2"/>
      <c r="QKY276" s="2"/>
      <c r="QKZ276" s="2"/>
      <c r="QLA276" s="2"/>
      <c r="QLB276" s="2"/>
      <c r="QLC276" s="2"/>
      <c r="QLD276" s="2"/>
      <c r="QLE276" s="2"/>
      <c r="QLF276" s="2"/>
      <c r="QLG276" s="2"/>
      <c r="QLH276" s="2"/>
      <c r="QLI276" s="2"/>
      <c r="QLJ276" s="2"/>
      <c r="QLK276" s="2"/>
      <c r="QLL276" s="2"/>
      <c r="QLM276" s="2"/>
      <c r="QLN276" s="2"/>
      <c r="QLO276" s="2"/>
      <c r="QLP276" s="2"/>
      <c r="QLQ276" s="2"/>
      <c r="QLR276" s="2"/>
      <c r="QLS276" s="2"/>
      <c r="QLT276" s="2"/>
      <c r="QLU276" s="2"/>
      <c r="QLV276" s="2"/>
      <c r="QLW276" s="2"/>
      <c r="QLX276" s="2"/>
      <c r="QLY276" s="2"/>
      <c r="QLZ276" s="2"/>
      <c r="QMA276" s="2"/>
      <c r="QMB276" s="2"/>
      <c r="QMC276" s="2"/>
      <c r="QMD276" s="2"/>
      <c r="QME276" s="2"/>
      <c r="QMF276" s="2"/>
      <c r="QMG276" s="2"/>
      <c r="QMH276" s="2"/>
      <c r="QMI276" s="2"/>
      <c r="QMJ276" s="2"/>
      <c r="QMK276" s="2"/>
      <c r="QML276" s="2"/>
      <c r="QMM276" s="2"/>
      <c r="QMN276" s="2"/>
      <c r="QMO276" s="2"/>
      <c r="QMP276" s="2"/>
      <c r="QMQ276" s="2"/>
      <c r="QMR276" s="2"/>
      <c r="QMS276" s="2"/>
      <c r="QMT276" s="2"/>
      <c r="QMU276" s="2"/>
      <c r="QMV276" s="2"/>
      <c r="QMW276" s="2"/>
      <c r="QMX276" s="2"/>
      <c r="QMY276" s="2"/>
      <c r="QMZ276" s="2"/>
      <c r="QNA276" s="2"/>
      <c r="QNB276" s="2"/>
      <c r="QNC276" s="2"/>
      <c r="QND276" s="2"/>
      <c r="QNE276" s="2"/>
      <c r="QNF276" s="2"/>
      <c r="QNG276" s="2"/>
      <c r="QNH276" s="2"/>
      <c r="QNI276" s="2"/>
      <c r="QNJ276" s="2"/>
      <c r="QNK276" s="2"/>
      <c r="QNL276" s="2"/>
      <c r="QNM276" s="2"/>
      <c r="QNN276" s="2"/>
      <c r="QNO276" s="2"/>
      <c r="QNP276" s="2"/>
      <c r="QNQ276" s="2"/>
      <c r="QNR276" s="2"/>
      <c r="QNS276" s="2"/>
      <c r="QNT276" s="2"/>
      <c r="QNU276" s="2"/>
      <c r="QNV276" s="2"/>
      <c r="QNW276" s="2"/>
      <c r="QNX276" s="2"/>
      <c r="QNY276" s="2"/>
      <c r="QNZ276" s="2"/>
      <c r="QOA276" s="2"/>
      <c r="QOB276" s="2"/>
      <c r="QOC276" s="2"/>
      <c r="QOD276" s="2"/>
      <c r="QOE276" s="2"/>
      <c r="QOF276" s="2"/>
      <c r="QOG276" s="2"/>
      <c r="QOH276" s="2"/>
      <c r="QOI276" s="2"/>
      <c r="QOJ276" s="2"/>
      <c r="QOK276" s="2"/>
      <c r="QOL276" s="2"/>
      <c r="QOM276" s="2"/>
      <c r="QON276" s="2"/>
      <c r="QOO276" s="2"/>
      <c r="QOP276" s="2"/>
      <c r="QOQ276" s="2"/>
      <c r="QOR276" s="2"/>
      <c r="QOS276" s="2"/>
      <c r="QOT276" s="2"/>
      <c r="QOU276" s="2"/>
      <c r="QOV276" s="2"/>
      <c r="QOW276" s="2"/>
      <c r="QOX276" s="2"/>
      <c r="QOY276" s="2"/>
      <c r="QOZ276" s="2"/>
      <c r="QPA276" s="2"/>
      <c r="QPB276" s="2"/>
      <c r="QPC276" s="2"/>
      <c r="QPD276" s="2"/>
      <c r="QPE276" s="2"/>
      <c r="QPF276" s="2"/>
      <c r="QPG276" s="2"/>
      <c r="QPH276" s="2"/>
      <c r="QPI276" s="2"/>
      <c r="QPJ276" s="2"/>
      <c r="QPK276" s="2"/>
      <c r="QPL276" s="2"/>
      <c r="QPM276" s="2"/>
      <c r="QPN276" s="2"/>
      <c r="QPO276" s="2"/>
      <c r="QPP276" s="2"/>
      <c r="QPQ276" s="2"/>
      <c r="QPR276" s="2"/>
      <c r="QPS276" s="2"/>
      <c r="QPT276" s="2"/>
      <c r="QPU276" s="2"/>
      <c r="QPV276" s="2"/>
      <c r="QPW276" s="2"/>
      <c r="QPX276" s="2"/>
      <c r="QPY276" s="2"/>
      <c r="QPZ276" s="2"/>
      <c r="QQA276" s="2"/>
      <c r="QQB276" s="2"/>
      <c r="QQC276" s="2"/>
      <c r="QQD276" s="2"/>
      <c r="QQE276" s="2"/>
      <c r="QQF276" s="2"/>
      <c r="QQG276" s="2"/>
      <c r="QQH276" s="2"/>
      <c r="QQI276" s="2"/>
      <c r="QQJ276" s="2"/>
      <c r="QQK276" s="2"/>
      <c r="QQL276" s="2"/>
      <c r="QQM276" s="2"/>
      <c r="QQN276" s="2"/>
      <c r="QQO276" s="2"/>
      <c r="QQP276" s="2"/>
      <c r="QQQ276" s="2"/>
      <c r="QQR276" s="2"/>
      <c r="QQS276" s="2"/>
      <c r="QQT276" s="2"/>
      <c r="QQU276" s="2"/>
      <c r="QQV276" s="2"/>
      <c r="QQW276" s="2"/>
      <c r="QQX276" s="2"/>
      <c r="QQY276" s="2"/>
      <c r="QQZ276" s="2"/>
      <c r="QRA276" s="2"/>
      <c r="QRB276" s="2"/>
      <c r="QRC276" s="2"/>
      <c r="QRD276" s="2"/>
      <c r="QRE276" s="2"/>
      <c r="QRF276" s="2"/>
      <c r="QRG276" s="2"/>
      <c r="QRH276" s="2"/>
      <c r="QRI276" s="2"/>
      <c r="QRJ276" s="2"/>
      <c r="QRK276" s="2"/>
      <c r="QRL276" s="2"/>
      <c r="QRM276" s="2"/>
      <c r="QRN276" s="2"/>
      <c r="QRO276" s="2"/>
      <c r="QRP276" s="2"/>
      <c r="QRQ276" s="2"/>
      <c r="QRR276" s="2"/>
      <c r="QRS276" s="2"/>
      <c r="QRT276" s="2"/>
      <c r="QRU276" s="2"/>
      <c r="QRV276" s="2"/>
      <c r="QRW276" s="2"/>
      <c r="QRX276" s="2"/>
      <c r="QRY276" s="2"/>
      <c r="QRZ276" s="2"/>
      <c r="QSA276" s="2"/>
      <c r="QSB276" s="2"/>
      <c r="QSC276" s="2"/>
      <c r="QSD276" s="2"/>
      <c r="QSE276" s="2"/>
      <c r="QSF276" s="2"/>
      <c r="QSG276" s="2"/>
      <c r="QSH276" s="2"/>
      <c r="QSI276" s="2"/>
      <c r="QSJ276" s="2"/>
      <c r="QSK276" s="2"/>
      <c r="QSL276" s="2"/>
      <c r="QSM276" s="2"/>
      <c r="QSN276" s="2"/>
      <c r="QSO276" s="2"/>
      <c r="QSP276" s="2"/>
      <c r="QSQ276" s="2"/>
      <c r="QSR276" s="2"/>
      <c r="QSS276" s="2"/>
      <c r="QST276" s="2"/>
      <c r="QSU276" s="2"/>
      <c r="QSV276" s="2"/>
      <c r="QSW276" s="2"/>
      <c r="QSX276" s="2"/>
      <c r="QSY276" s="2"/>
      <c r="QSZ276" s="2"/>
      <c r="QTA276" s="2"/>
      <c r="QTB276" s="2"/>
      <c r="QTC276" s="2"/>
      <c r="QTD276" s="2"/>
      <c r="QTE276" s="2"/>
      <c r="QTF276" s="2"/>
      <c r="QTG276" s="2"/>
      <c r="QTH276" s="2"/>
      <c r="QTI276" s="2"/>
      <c r="QTJ276" s="2"/>
      <c r="QTK276" s="2"/>
      <c r="QTL276" s="2"/>
      <c r="QTM276" s="2"/>
      <c r="QTN276" s="2"/>
      <c r="QTO276" s="2"/>
      <c r="QTP276" s="2"/>
      <c r="QTQ276" s="2"/>
      <c r="QTR276" s="2"/>
      <c r="QTS276" s="2"/>
      <c r="QTT276" s="2"/>
      <c r="QTU276" s="2"/>
      <c r="QTV276" s="2"/>
      <c r="QTW276" s="2"/>
      <c r="QTX276" s="2"/>
      <c r="QTY276" s="2"/>
      <c r="QTZ276" s="2"/>
      <c r="QUA276" s="2"/>
      <c r="QUB276" s="2"/>
      <c r="QUC276" s="2"/>
      <c r="QUD276" s="2"/>
      <c r="QUE276" s="2"/>
      <c r="QUF276" s="2"/>
      <c r="QUG276" s="2"/>
      <c r="QUH276" s="2"/>
      <c r="QUI276" s="2"/>
      <c r="QUJ276" s="2"/>
      <c r="QUK276" s="2"/>
      <c r="QUL276" s="2"/>
      <c r="QUM276" s="2"/>
      <c r="QUN276" s="2"/>
      <c r="QUO276" s="2"/>
      <c r="QUP276" s="2"/>
      <c r="QUQ276" s="2"/>
      <c r="QUR276" s="2"/>
      <c r="QUS276" s="2"/>
      <c r="QUT276" s="2"/>
      <c r="QUU276" s="2"/>
      <c r="QUV276" s="2"/>
      <c r="QUW276" s="2"/>
      <c r="QUX276" s="2"/>
      <c r="QUY276" s="2"/>
      <c r="QUZ276" s="2"/>
      <c r="QVA276" s="2"/>
      <c r="QVB276" s="2"/>
      <c r="QVC276" s="2"/>
      <c r="QVD276" s="2"/>
      <c r="QVE276" s="2"/>
      <c r="QVF276" s="2"/>
      <c r="QVG276" s="2"/>
      <c r="QVH276" s="2"/>
      <c r="QVI276" s="2"/>
      <c r="QVJ276" s="2"/>
      <c r="QVK276" s="2"/>
      <c r="QVL276" s="2"/>
      <c r="QVM276" s="2"/>
      <c r="QVN276" s="2"/>
      <c r="QVO276" s="2"/>
      <c r="QVP276" s="2"/>
      <c r="QVQ276" s="2"/>
      <c r="QVR276" s="2"/>
      <c r="QVS276" s="2"/>
      <c r="QVT276" s="2"/>
      <c r="QVU276" s="2"/>
      <c r="QVV276" s="2"/>
      <c r="QVW276" s="2"/>
      <c r="QVX276" s="2"/>
      <c r="QVY276" s="2"/>
      <c r="QVZ276" s="2"/>
      <c r="QWA276" s="2"/>
      <c r="QWB276" s="2"/>
      <c r="QWC276" s="2"/>
      <c r="QWD276" s="2"/>
      <c r="QWE276" s="2"/>
      <c r="QWF276" s="2"/>
      <c r="QWG276" s="2"/>
      <c r="QWH276" s="2"/>
      <c r="QWI276" s="2"/>
      <c r="QWJ276" s="2"/>
      <c r="QWK276" s="2"/>
      <c r="QWL276" s="2"/>
      <c r="QWM276" s="2"/>
      <c r="QWN276" s="2"/>
      <c r="QWO276" s="2"/>
      <c r="QWP276" s="2"/>
      <c r="QWQ276" s="2"/>
      <c r="QWR276" s="2"/>
      <c r="QWS276" s="2"/>
      <c r="QWT276" s="2"/>
      <c r="QWU276" s="2"/>
      <c r="QWV276" s="2"/>
      <c r="QWW276" s="2"/>
      <c r="QWX276" s="2"/>
      <c r="QWY276" s="2"/>
      <c r="QWZ276" s="2"/>
      <c r="QXA276" s="2"/>
      <c r="QXB276" s="2"/>
      <c r="QXC276" s="2"/>
      <c r="QXD276" s="2"/>
      <c r="QXE276" s="2"/>
      <c r="QXF276" s="2"/>
      <c r="QXG276" s="2"/>
      <c r="QXH276" s="2"/>
      <c r="QXI276" s="2"/>
      <c r="QXJ276" s="2"/>
      <c r="QXK276" s="2"/>
      <c r="QXL276" s="2"/>
      <c r="QXM276" s="2"/>
      <c r="QXN276" s="2"/>
      <c r="QXO276" s="2"/>
      <c r="QXP276" s="2"/>
      <c r="QXQ276" s="2"/>
      <c r="QXR276" s="2"/>
      <c r="QXS276" s="2"/>
      <c r="QXT276" s="2"/>
      <c r="QXU276" s="2"/>
      <c r="QXV276" s="2"/>
      <c r="QXW276" s="2"/>
      <c r="QXX276" s="2"/>
      <c r="QXY276" s="2"/>
      <c r="QXZ276" s="2"/>
      <c r="QYA276" s="2"/>
      <c r="QYB276" s="2"/>
      <c r="QYC276" s="2"/>
      <c r="QYD276" s="2"/>
      <c r="QYE276" s="2"/>
      <c r="QYF276" s="2"/>
      <c r="QYG276" s="2"/>
      <c r="QYH276" s="2"/>
      <c r="QYI276" s="2"/>
      <c r="QYJ276" s="2"/>
      <c r="QYK276" s="2"/>
      <c r="QYL276" s="2"/>
      <c r="QYM276" s="2"/>
      <c r="QYN276" s="2"/>
      <c r="QYO276" s="2"/>
      <c r="QYP276" s="2"/>
      <c r="QYQ276" s="2"/>
      <c r="QYR276" s="2"/>
      <c r="QYS276" s="2"/>
      <c r="QYT276" s="2"/>
      <c r="QYU276" s="2"/>
      <c r="QYV276" s="2"/>
      <c r="QYW276" s="2"/>
      <c r="QYX276" s="2"/>
      <c r="QYY276" s="2"/>
      <c r="QYZ276" s="2"/>
      <c r="QZA276" s="2"/>
      <c r="QZB276" s="2"/>
      <c r="QZC276" s="2"/>
      <c r="QZD276" s="2"/>
      <c r="QZE276" s="2"/>
      <c r="QZF276" s="2"/>
      <c r="QZG276" s="2"/>
      <c r="QZH276" s="2"/>
      <c r="QZI276" s="2"/>
      <c r="QZJ276" s="2"/>
      <c r="QZK276" s="2"/>
      <c r="QZL276" s="2"/>
      <c r="QZM276" s="2"/>
      <c r="QZN276" s="2"/>
      <c r="QZO276" s="2"/>
      <c r="QZP276" s="2"/>
      <c r="QZQ276" s="2"/>
      <c r="QZR276" s="2"/>
      <c r="QZS276" s="2"/>
      <c r="QZT276" s="2"/>
      <c r="QZU276" s="2"/>
      <c r="QZV276" s="2"/>
      <c r="QZW276" s="2"/>
      <c r="QZX276" s="2"/>
      <c r="QZY276" s="2"/>
      <c r="QZZ276" s="2"/>
      <c r="RAA276" s="2"/>
      <c r="RAB276" s="2"/>
      <c r="RAC276" s="2"/>
      <c r="RAD276" s="2"/>
      <c r="RAE276" s="2"/>
      <c r="RAF276" s="2"/>
      <c r="RAG276" s="2"/>
      <c r="RAH276" s="2"/>
      <c r="RAI276" s="2"/>
      <c r="RAJ276" s="2"/>
      <c r="RAK276" s="2"/>
      <c r="RAL276" s="2"/>
      <c r="RAM276" s="2"/>
      <c r="RAN276" s="2"/>
      <c r="RAO276" s="2"/>
      <c r="RAP276" s="2"/>
      <c r="RAQ276" s="2"/>
      <c r="RAR276" s="2"/>
      <c r="RAS276" s="2"/>
      <c r="RAT276" s="2"/>
      <c r="RAU276" s="2"/>
      <c r="RAV276" s="2"/>
      <c r="RAW276" s="2"/>
      <c r="RAX276" s="2"/>
      <c r="RAY276" s="2"/>
      <c r="RAZ276" s="2"/>
      <c r="RBA276" s="2"/>
      <c r="RBB276" s="2"/>
      <c r="RBC276" s="2"/>
      <c r="RBD276" s="2"/>
      <c r="RBE276" s="2"/>
      <c r="RBF276" s="2"/>
      <c r="RBG276" s="2"/>
      <c r="RBH276" s="2"/>
      <c r="RBI276" s="2"/>
      <c r="RBJ276" s="2"/>
      <c r="RBK276" s="2"/>
      <c r="RBL276" s="2"/>
      <c r="RBM276" s="2"/>
      <c r="RBN276" s="2"/>
      <c r="RBO276" s="2"/>
      <c r="RBP276" s="2"/>
      <c r="RBQ276" s="2"/>
      <c r="RBR276" s="2"/>
      <c r="RBS276" s="2"/>
      <c r="RBT276" s="2"/>
      <c r="RBU276" s="2"/>
      <c r="RBV276" s="2"/>
      <c r="RBW276" s="2"/>
      <c r="RBX276" s="2"/>
      <c r="RBY276" s="2"/>
      <c r="RBZ276" s="2"/>
      <c r="RCA276" s="2"/>
      <c r="RCB276" s="2"/>
      <c r="RCC276" s="2"/>
      <c r="RCD276" s="2"/>
      <c r="RCE276" s="2"/>
      <c r="RCF276" s="2"/>
      <c r="RCG276" s="2"/>
      <c r="RCH276" s="2"/>
      <c r="RCI276" s="2"/>
      <c r="RCJ276" s="2"/>
      <c r="RCK276" s="2"/>
      <c r="RCL276" s="2"/>
      <c r="RCM276" s="2"/>
      <c r="RCN276" s="2"/>
      <c r="RCO276" s="2"/>
      <c r="RCP276" s="2"/>
      <c r="RCQ276" s="2"/>
      <c r="RCR276" s="2"/>
      <c r="RCS276" s="2"/>
      <c r="RCT276" s="2"/>
      <c r="RCU276" s="2"/>
      <c r="RCV276" s="2"/>
      <c r="RCW276" s="2"/>
      <c r="RCX276" s="2"/>
      <c r="RCY276" s="2"/>
      <c r="RCZ276" s="2"/>
      <c r="RDA276" s="2"/>
      <c r="RDB276" s="2"/>
      <c r="RDC276" s="2"/>
      <c r="RDD276" s="2"/>
      <c r="RDE276" s="2"/>
      <c r="RDF276" s="2"/>
      <c r="RDG276" s="2"/>
      <c r="RDH276" s="2"/>
      <c r="RDI276" s="2"/>
      <c r="RDJ276" s="2"/>
      <c r="RDK276" s="2"/>
      <c r="RDL276" s="2"/>
      <c r="RDM276" s="2"/>
      <c r="RDN276" s="2"/>
      <c r="RDO276" s="2"/>
      <c r="RDP276" s="2"/>
      <c r="RDQ276" s="2"/>
      <c r="RDR276" s="2"/>
      <c r="RDS276" s="2"/>
      <c r="RDT276" s="2"/>
      <c r="RDU276" s="2"/>
      <c r="RDV276" s="2"/>
      <c r="RDW276" s="2"/>
      <c r="RDX276" s="2"/>
      <c r="RDY276" s="2"/>
      <c r="RDZ276" s="2"/>
      <c r="REA276" s="2"/>
      <c r="REB276" s="2"/>
      <c r="REC276" s="2"/>
      <c r="RED276" s="2"/>
      <c r="REE276" s="2"/>
      <c r="REF276" s="2"/>
      <c r="REG276" s="2"/>
      <c r="REH276" s="2"/>
      <c r="REI276" s="2"/>
      <c r="REJ276" s="2"/>
      <c r="REK276" s="2"/>
      <c r="REL276" s="2"/>
      <c r="REM276" s="2"/>
      <c r="REN276" s="2"/>
      <c r="REO276" s="2"/>
      <c r="REP276" s="2"/>
      <c r="REQ276" s="2"/>
      <c r="RER276" s="2"/>
      <c r="RES276" s="2"/>
      <c r="RET276" s="2"/>
      <c r="REU276" s="2"/>
      <c r="REV276" s="2"/>
      <c r="REW276" s="2"/>
      <c r="REX276" s="2"/>
      <c r="REY276" s="2"/>
      <c r="REZ276" s="2"/>
      <c r="RFA276" s="2"/>
      <c r="RFB276" s="2"/>
      <c r="RFC276" s="2"/>
      <c r="RFD276" s="2"/>
      <c r="RFE276" s="2"/>
      <c r="RFF276" s="2"/>
      <c r="RFG276" s="2"/>
      <c r="RFH276" s="2"/>
      <c r="RFI276" s="2"/>
      <c r="RFJ276" s="2"/>
      <c r="RFK276" s="2"/>
      <c r="RFL276" s="2"/>
      <c r="RFM276" s="2"/>
      <c r="RFN276" s="2"/>
      <c r="RFO276" s="2"/>
      <c r="RFP276" s="2"/>
      <c r="RFQ276" s="2"/>
      <c r="RFR276" s="2"/>
      <c r="RFS276" s="2"/>
      <c r="RFT276" s="2"/>
      <c r="RFU276" s="2"/>
      <c r="RFV276" s="2"/>
      <c r="RFW276" s="2"/>
      <c r="RFX276" s="2"/>
      <c r="RFY276" s="2"/>
      <c r="RFZ276" s="2"/>
      <c r="RGA276" s="2"/>
      <c r="RGB276" s="2"/>
      <c r="RGC276" s="2"/>
      <c r="RGD276" s="2"/>
      <c r="RGE276" s="2"/>
      <c r="RGF276" s="2"/>
      <c r="RGG276" s="2"/>
      <c r="RGH276" s="2"/>
      <c r="RGI276" s="2"/>
      <c r="RGJ276" s="2"/>
      <c r="RGK276" s="2"/>
      <c r="RGL276" s="2"/>
      <c r="RGM276" s="2"/>
      <c r="RGN276" s="2"/>
      <c r="RGO276" s="2"/>
      <c r="RGP276" s="2"/>
      <c r="RGQ276" s="2"/>
      <c r="RGR276" s="2"/>
      <c r="RGS276" s="2"/>
      <c r="RGT276" s="2"/>
      <c r="RGU276" s="2"/>
      <c r="RGV276" s="2"/>
      <c r="RGW276" s="2"/>
      <c r="RGX276" s="2"/>
      <c r="RGY276" s="2"/>
      <c r="RGZ276" s="2"/>
      <c r="RHA276" s="2"/>
      <c r="RHB276" s="2"/>
      <c r="RHC276" s="2"/>
      <c r="RHD276" s="2"/>
      <c r="RHE276" s="2"/>
      <c r="RHF276" s="2"/>
      <c r="RHG276" s="2"/>
      <c r="RHH276" s="2"/>
      <c r="RHI276" s="2"/>
      <c r="RHJ276" s="2"/>
      <c r="RHK276" s="2"/>
      <c r="RHL276" s="2"/>
      <c r="RHM276" s="2"/>
      <c r="RHN276" s="2"/>
      <c r="RHO276" s="2"/>
      <c r="RHP276" s="2"/>
      <c r="RHQ276" s="2"/>
      <c r="RHR276" s="2"/>
      <c r="RHS276" s="2"/>
      <c r="RHT276" s="2"/>
      <c r="RHU276" s="2"/>
      <c r="RHV276" s="2"/>
      <c r="RHW276" s="2"/>
      <c r="RHX276" s="2"/>
      <c r="RHY276" s="2"/>
      <c r="RHZ276" s="2"/>
      <c r="RIA276" s="2"/>
      <c r="RIB276" s="2"/>
      <c r="RIC276" s="2"/>
      <c r="RID276" s="2"/>
      <c r="RIE276" s="2"/>
      <c r="RIF276" s="2"/>
      <c r="RIG276" s="2"/>
      <c r="RIH276" s="2"/>
      <c r="RII276" s="2"/>
      <c r="RIJ276" s="2"/>
      <c r="RIK276" s="2"/>
      <c r="RIL276" s="2"/>
      <c r="RIM276" s="2"/>
      <c r="RIN276" s="2"/>
      <c r="RIO276" s="2"/>
      <c r="RIP276" s="2"/>
      <c r="RIQ276" s="2"/>
      <c r="RIR276" s="2"/>
      <c r="RIS276" s="2"/>
      <c r="RIT276" s="2"/>
      <c r="RIU276" s="2"/>
      <c r="RIV276" s="2"/>
      <c r="RIW276" s="2"/>
      <c r="RIX276" s="2"/>
      <c r="RIY276" s="2"/>
      <c r="RIZ276" s="2"/>
      <c r="RJA276" s="2"/>
      <c r="RJB276" s="2"/>
      <c r="RJC276" s="2"/>
      <c r="RJD276" s="2"/>
      <c r="RJE276" s="2"/>
      <c r="RJF276" s="2"/>
      <c r="RJG276" s="2"/>
      <c r="RJH276" s="2"/>
      <c r="RJI276" s="2"/>
      <c r="RJJ276" s="2"/>
      <c r="RJK276" s="2"/>
      <c r="RJL276" s="2"/>
      <c r="RJM276" s="2"/>
      <c r="RJN276" s="2"/>
      <c r="RJO276" s="2"/>
      <c r="RJP276" s="2"/>
      <c r="RJQ276" s="2"/>
      <c r="RJR276" s="2"/>
      <c r="RJS276" s="2"/>
      <c r="RJT276" s="2"/>
      <c r="RJU276" s="2"/>
      <c r="RJV276" s="2"/>
      <c r="RJW276" s="2"/>
      <c r="RJX276" s="2"/>
      <c r="RJY276" s="2"/>
      <c r="RJZ276" s="2"/>
      <c r="RKA276" s="2"/>
      <c r="RKB276" s="2"/>
      <c r="RKC276" s="2"/>
      <c r="RKD276" s="2"/>
      <c r="RKE276" s="2"/>
      <c r="RKF276" s="2"/>
      <c r="RKG276" s="2"/>
      <c r="RKH276" s="2"/>
      <c r="RKI276" s="2"/>
      <c r="RKJ276" s="2"/>
      <c r="RKK276" s="2"/>
      <c r="RKL276" s="2"/>
      <c r="RKM276" s="2"/>
      <c r="RKN276" s="2"/>
      <c r="RKO276" s="2"/>
      <c r="RKP276" s="2"/>
      <c r="RKQ276" s="2"/>
      <c r="RKR276" s="2"/>
      <c r="RKS276" s="2"/>
      <c r="RKT276" s="2"/>
      <c r="RKU276" s="2"/>
      <c r="RKV276" s="2"/>
      <c r="RKW276" s="2"/>
      <c r="RKX276" s="2"/>
      <c r="RKY276" s="2"/>
      <c r="RKZ276" s="2"/>
      <c r="RLA276" s="2"/>
      <c r="RLB276" s="2"/>
      <c r="RLC276" s="2"/>
      <c r="RLD276" s="2"/>
      <c r="RLE276" s="2"/>
      <c r="RLF276" s="2"/>
      <c r="RLG276" s="2"/>
      <c r="RLH276" s="2"/>
      <c r="RLI276" s="2"/>
      <c r="RLJ276" s="2"/>
      <c r="RLK276" s="2"/>
      <c r="RLL276" s="2"/>
      <c r="RLM276" s="2"/>
      <c r="RLN276" s="2"/>
      <c r="RLO276" s="2"/>
      <c r="RLP276" s="2"/>
      <c r="RLQ276" s="2"/>
      <c r="RLR276" s="2"/>
      <c r="RLS276" s="2"/>
      <c r="RLT276" s="2"/>
      <c r="RLU276" s="2"/>
      <c r="RLV276" s="2"/>
      <c r="RLW276" s="2"/>
      <c r="RLX276" s="2"/>
      <c r="RLY276" s="2"/>
      <c r="RLZ276" s="2"/>
      <c r="RMA276" s="2"/>
      <c r="RMB276" s="2"/>
      <c r="RMC276" s="2"/>
      <c r="RMD276" s="2"/>
      <c r="RME276" s="2"/>
      <c r="RMF276" s="2"/>
      <c r="RMG276" s="2"/>
      <c r="RMH276" s="2"/>
      <c r="RMI276" s="2"/>
      <c r="RMJ276" s="2"/>
      <c r="RMK276" s="2"/>
      <c r="RML276" s="2"/>
      <c r="RMM276" s="2"/>
      <c r="RMN276" s="2"/>
      <c r="RMO276" s="2"/>
      <c r="RMP276" s="2"/>
      <c r="RMQ276" s="2"/>
      <c r="RMR276" s="2"/>
      <c r="RMS276" s="2"/>
      <c r="RMT276" s="2"/>
      <c r="RMU276" s="2"/>
      <c r="RMV276" s="2"/>
      <c r="RMW276" s="2"/>
      <c r="RMX276" s="2"/>
      <c r="RMY276" s="2"/>
      <c r="RMZ276" s="2"/>
      <c r="RNA276" s="2"/>
      <c r="RNB276" s="2"/>
      <c r="RNC276" s="2"/>
      <c r="RND276" s="2"/>
      <c r="RNE276" s="2"/>
      <c r="RNF276" s="2"/>
      <c r="RNG276" s="2"/>
      <c r="RNH276" s="2"/>
      <c r="RNI276" s="2"/>
      <c r="RNJ276" s="2"/>
      <c r="RNK276" s="2"/>
      <c r="RNL276" s="2"/>
      <c r="RNM276" s="2"/>
      <c r="RNN276" s="2"/>
      <c r="RNO276" s="2"/>
      <c r="RNP276" s="2"/>
      <c r="RNQ276" s="2"/>
      <c r="RNR276" s="2"/>
      <c r="RNS276" s="2"/>
      <c r="RNT276" s="2"/>
      <c r="RNU276" s="2"/>
      <c r="RNV276" s="2"/>
      <c r="RNW276" s="2"/>
      <c r="RNX276" s="2"/>
      <c r="RNY276" s="2"/>
      <c r="RNZ276" s="2"/>
      <c r="ROA276" s="2"/>
      <c r="ROB276" s="2"/>
      <c r="ROC276" s="2"/>
      <c r="ROD276" s="2"/>
      <c r="ROE276" s="2"/>
      <c r="ROF276" s="2"/>
      <c r="ROG276" s="2"/>
      <c r="ROH276" s="2"/>
      <c r="ROI276" s="2"/>
      <c r="ROJ276" s="2"/>
      <c r="ROK276" s="2"/>
      <c r="ROL276" s="2"/>
      <c r="ROM276" s="2"/>
      <c r="RON276" s="2"/>
      <c r="ROO276" s="2"/>
      <c r="ROP276" s="2"/>
      <c r="ROQ276" s="2"/>
      <c r="ROR276" s="2"/>
      <c r="ROS276" s="2"/>
      <c r="ROT276" s="2"/>
      <c r="ROU276" s="2"/>
      <c r="ROV276" s="2"/>
      <c r="ROW276" s="2"/>
      <c r="ROX276" s="2"/>
      <c r="ROY276" s="2"/>
      <c r="ROZ276" s="2"/>
      <c r="RPA276" s="2"/>
      <c r="RPB276" s="2"/>
      <c r="RPC276" s="2"/>
      <c r="RPD276" s="2"/>
      <c r="RPE276" s="2"/>
      <c r="RPF276" s="2"/>
      <c r="RPG276" s="2"/>
      <c r="RPH276" s="2"/>
      <c r="RPI276" s="2"/>
      <c r="RPJ276" s="2"/>
      <c r="RPK276" s="2"/>
      <c r="RPL276" s="2"/>
      <c r="RPM276" s="2"/>
      <c r="RPN276" s="2"/>
      <c r="RPO276" s="2"/>
      <c r="RPP276" s="2"/>
      <c r="RPQ276" s="2"/>
      <c r="RPR276" s="2"/>
      <c r="RPS276" s="2"/>
      <c r="RPT276" s="2"/>
      <c r="RPU276" s="2"/>
      <c r="RPV276" s="2"/>
      <c r="RPW276" s="2"/>
      <c r="RPX276" s="2"/>
      <c r="RPY276" s="2"/>
      <c r="RPZ276" s="2"/>
      <c r="RQA276" s="2"/>
      <c r="RQB276" s="2"/>
      <c r="RQC276" s="2"/>
      <c r="RQD276" s="2"/>
      <c r="RQE276" s="2"/>
      <c r="RQF276" s="2"/>
      <c r="RQG276" s="2"/>
      <c r="RQH276" s="2"/>
      <c r="RQI276" s="2"/>
      <c r="RQJ276" s="2"/>
      <c r="RQK276" s="2"/>
      <c r="RQL276" s="2"/>
      <c r="RQM276" s="2"/>
      <c r="RQN276" s="2"/>
      <c r="RQO276" s="2"/>
      <c r="RQP276" s="2"/>
      <c r="RQQ276" s="2"/>
      <c r="RQR276" s="2"/>
      <c r="RQS276" s="2"/>
      <c r="RQT276" s="2"/>
      <c r="RQU276" s="2"/>
      <c r="RQV276" s="2"/>
      <c r="RQW276" s="2"/>
      <c r="RQX276" s="2"/>
      <c r="RQY276" s="2"/>
      <c r="RQZ276" s="2"/>
      <c r="RRA276" s="2"/>
      <c r="RRB276" s="2"/>
      <c r="RRC276" s="2"/>
      <c r="RRD276" s="2"/>
      <c r="RRE276" s="2"/>
      <c r="RRF276" s="2"/>
      <c r="RRG276" s="2"/>
      <c r="RRH276" s="2"/>
      <c r="RRI276" s="2"/>
      <c r="RRJ276" s="2"/>
      <c r="RRK276" s="2"/>
      <c r="RRL276" s="2"/>
      <c r="RRM276" s="2"/>
      <c r="RRN276" s="2"/>
      <c r="RRO276" s="2"/>
      <c r="RRP276" s="2"/>
      <c r="RRQ276" s="2"/>
      <c r="RRR276" s="2"/>
      <c r="RRS276" s="2"/>
      <c r="RRT276" s="2"/>
      <c r="RRU276" s="2"/>
      <c r="RRV276" s="2"/>
      <c r="RRW276" s="2"/>
      <c r="RRX276" s="2"/>
      <c r="RRY276" s="2"/>
      <c r="RRZ276" s="2"/>
      <c r="RSA276" s="2"/>
      <c r="RSB276" s="2"/>
      <c r="RSC276" s="2"/>
      <c r="RSD276" s="2"/>
      <c r="RSE276" s="2"/>
      <c r="RSF276" s="2"/>
      <c r="RSG276" s="2"/>
      <c r="RSH276" s="2"/>
      <c r="RSI276" s="2"/>
      <c r="RSJ276" s="2"/>
      <c r="RSK276" s="2"/>
      <c r="RSL276" s="2"/>
      <c r="RSM276" s="2"/>
      <c r="RSN276" s="2"/>
      <c r="RSO276" s="2"/>
      <c r="RSP276" s="2"/>
      <c r="RSQ276" s="2"/>
      <c r="RSR276" s="2"/>
      <c r="RSS276" s="2"/>
      <c r="RST276" s="2"/>
      <c r="RSU276" s="2"/>
      <c r="RSV276" s="2"/>
      <c r="RSW276" s="2"/>
      <c r="RSX276" s="2"/>
      <c r="RSY276" s="2"/>
      <c r="RSZ276" s="2"/>
      <c r="RTA276" s="2"/>
      <c r="RTB276" s="2"/>
      <c r="RTC276" s="2"/>
      <c r="RTD276" s="2"/>
      <c r="RTE276" s="2"/>
      <c r="RTF276" s="2"/>
      <c r="RTG276" s="2"/>
      <c r="RTH276" s="2"/>
      <c r="RTI276" s="2"/>
      <c r="RTJ276" s="2"/>
      <c r="RTK276" s="2"/>
      <c r="RTL276" s="2"/>
      <c r="RTM276" s="2"/>
      <c r="RTN276" s="2"/>
      <c r="RTO276" s="2"/>
      <c r="RTP276" s="2"/>
      <c r="RTQ276" s="2"/>
      <c r="RTR276" s="2"/>
      <c r="RTS276" s="2"/>
      <c r="RTT276" s="2"/>
      <c r="RTU276" s="2"/>
      <c r="RTV276" s="2"/>
      <c r="RTW276" s="2"/>
      <c r="RTX276" s="2"/>
      <c r="RTY276" s="2"/>
      <c r="RTZ276" s="2"/>
      <c r="RUA276" s="2"/>
      <c r="RUB276" s="2"/>
      <c r="RUC276" s="2"/>
      <c r="RUD276" s="2"/>
      <c r="RUE276" s="2"/>
      <c r="RUF276" s="2"/>
      <c r="RUG276" s="2"/>
      <c r="RUH276" s="2"/>
      <c r="RUI276" s="2"/>
      <c r="RUJ276" s="2"/>
      <c r="RUK276" s="2"/>
      <c r="RUL276" s="2"/>
      <c r="RUM276" s="2"/>
      <c r="RUN276" s="2"/>
      <c r="RUO276" s="2"/>
      <c r="RUP276" s="2"/>
      <c r="RUQ276" s="2"/>
      <c r="RUR276" s="2"/>
      <c r="RUS276" s="2"/>
      <c r="RUT276" s="2"/>
      <c r="RUU276" s="2"/>
      <c r="RUV276" s="2"/>
      <c r="RUW276" s="2"/>
      <c r="RUX276" s="2"/>
      <c r="RUY276" s="2"/>
      <c r="RUZ276" s="2"/>
      <c r="RVA276" s="2"/>
      <c r="RVB276" s="2"/>
      <c r="RVC276" s="2"/>
      <c r="RVD276" s="2"/>
      <c r="RVE276" s="2"/>
      <c r="RVF276" s="2"/>
      <c r="RVG276" s="2"/>
      <c r="RVH276" s="2"/>
      <c r="RVI276" s="2"/>
      <c r="RVJ276" s="2"/>
      <c r="RVK276" s="2"/>
      <c r="RVL276" s="2"/>
      <c r="RVM276" s="2"/>
      <c r="RVN276" s="2"/>
      <c r="RVO276" s="2"/>
      <c r="RVP276" s="2"/>
      <c r="RVQ276" s="2"/>
      <c r="RVR276" s="2"/>
      <c r="RVS276" s="2"/>
      <c r="RVT276" s="2"/>
      <c r="RVU276" s="2"/>
      <c r="RVV276" s="2"/>
      <c r="RVW276" s="2"/>
      <c r="RVX276" s="2"/>
      <c r="RVY276" s="2"/>
      <c r="RVZ276" s="2"/>
      <c r="RWA276" s="2"/>
      <c r="RWB276" s="2"/>
      <c r="RWC276" s="2"/>
      <c r="RWD276" s="2"/>
      <c r="RWE276" s="2"/>
      <c r="RWF276" s="2"/>
      <c r="RWG276" s="2"/>
      <c r="RWH276" s="2"/>
      <c r="RWI276" s="2"/>
      <c r="RWJ276" s="2"/>
      <c r="RWK276" s="2"/>
      <c r="RWL276" s="2"/>
      <c r="RWM276" s="2"/>
      <c r="RWN276" s="2"/>
      <c r="RWO276" s="2"/>
      <c r="RWP276" s="2"/>
      <c r="RWQ276" s="2"/>
      <c r="RWR276" s="2"/>
      <c r="RWS276" s="2"/>
      <c r="RWT276" s="2"/>
      <c r="RWU276" s="2"/>
      <c r="RWV276" s="2"/>
      <c r="RWW276" s="2"/>
      <c r="RWX276" s="2"/>
      <c r="RWY276" s="2"/>
      <c r="RWZ276" s="2"/>
      <c r="RXA276" s="2"/>
      <c r="RXB276" s="2"/>
      <c r="RXC276" s="2"/>
      <c r="RXD276" s="2"/>
      <c r="RXE276" s="2"/>
      <c r="RXF276" s="2"/>
      <c r="RXG276" s="2"/>
      <c r="RXH276" s="2"/>
      <c r="RXI276" s="2"/>
      <c r="RXJ276" s="2"/>
      <c r="RXK276" s="2"/>
      <c r="RXL276" s="2"/>
      <c r="RXM276" s="2"/>
      <c r="RXN276" s="2"/>
      <c r="RXO276" s="2"/>
      <c r="RXP276" s="2"/>
      <c r="RXQ276" s="2"/>
      <c r="RXR276" s="2"/>
      <c r="RXS276" s="2"/>
      <c r="RXT276" s="2"/>
      <c r="RXU276" s="2"/>
      <c r="RXV276" s="2"/>
      <c r="RXW276" s="2"/>
      <c r="RXX276" s="2"/>
      <c r="RXY276" s="2"/>
      <c r="RXZ276" s="2"/>
      <c r="RYA276" s="2"/>
      <c r="RYB276" s="2"/>
      <c r="RYC276" s="2"/>
      <c r="RYD276" s="2"/>
      <c r="RYE276" s="2"/>
      <c r="RYF276" s="2"/>
      <c r="RYG276" s="2"/>
      <c r="RYH276" s="2"/>
      <c r="RYI276" s="2"/>
      <c r="RYJ276" s="2"/>
      <c r="RYK276" s="2"/>
      <c r="RYL276" s="2"/>
      <c r="RYM276" s="2"/>
      <c r="RYN276" s="2"/>
      <c r="RYO276" s="2"/>
      <c r="RYP276" s="2"/>
      <c r="RYQ276" s="2"/>
      <c r="RYR276" s="2"/>
      <c r="RYS276" s="2"/>
      <c r="RYT276" s="2"/>
      <c r="RYU276" s="2"/>
      <c r="RYV276" s="2"/>
      <c r="RYW276" s="2"/>
      <c r="RYX276" s="2"/>
      <c r="RYY276" s="2"/>
      <c r="RYZ276" s="2"/>
      <c r="RZA276" s="2"/>
      <c r="RZB276" s="2"/>
      <c r="RZC276" s="2"/>
      <c r="RZD276" s="2"/>
      <c r="RZE276" s="2"/>
      <c r="RZF276" s="2"/>
      <c r="RZG276" s="2"/>
      <c r="RZH276" s="2"/>
      <c r="RZI276" s="2"/>
      <c r="RZJ276" s="2"/>
      <c r="RZK276" s="2"/>
      <c r="RZL276" s="2"/>
      <c r="RZM276" s="2"/>
      <c r="RZN276" s="2"/>
      <c r="RZO276" s="2"/>
      <c r="RZP276" s="2"/>
      <c r="RZQ276" s="2"/>
      <c r="RZR276" s="2"/>
      <c r="RZS276" s="2"/>
      <c r="RZT276" s="2"/>
      <c r="RZU276" s="2"/>
      <c r="RZV276" s="2"/>
      <c r="RZW276" s="2"/>
      <c r="RZX276" s="2"/>
      <c r="RZY276" s="2"/>
      <c r="RZZ276" s="2"/>
      <c r="SAA276" s="2"/>
      <c r="SAB276" s="2"/>
      <c r="SAC276" s="2"/>
      <c r="SAD276" s="2"/>
      <c r="SAE276" s="2"/>
      <c r="SAF276" s="2"/>
      <c r="SAG276" s="2"/>
      <c r="SAH276" s="2"/>
      <c r="SAI276" s="2"/>
      <c r="SAJ276" s="2"/>
      <c r="SAK276" s="2"/>
      <c r="SAL276" s="2"/>
      <c r="SAM276" s="2"/>
      <c r="SAN276" s="2"/>
      <c r="SAO276" s="2"/>
      <c r="SAP276" s="2"/>
      <c r="SAQ276" s="2"/>
      <c r="SAR276" s="2"/>
      <c r="SAS276" s="2"/>
      <c r="SAT276" s="2"/>
      <c r="SAU276" s="2"/>
      <c r="SAV276" s="2"/>
      <c r="SAW276" s="2"/>
      <c r="SAX276" s="2"/>
      <c r="SAY276" s="2"/>
      <c r="SAZ276" s="2"/>
      <c r="SBA276" s="2"/>
      <c r="SBB276" s="2"/>
      <c r="SBC276" s="2"/>
      <c r="SBD276" s="2"/>
      <c r="SBE276" s="2"/>
      <c r="SBF276" s="2"/>
      <c r="SBG276" s="2"/>
      <c r="SBH276" s="2"/>
      <c r="SBI276" s="2"/>
      <c r="SBJ276" s="2"/>
      <c r="SBK276" s="2"/>
      <c r="SBL276" s="2"/>
      <c r="SBM276" s="2"/>
      <c r="SBN276" s="2"/>
      <c r="SBO276" s="2"/>
      <c r="SBP276" s="2"/>
      <c r="SBQ276" s="2"/>
      <c r="SBR276" s="2"/>
      <c r="SBS276" s="2"/>
      <c r="SBT276" s="2"/>
      <c r="SBU276" s="2"/>
      <c r="SBV276" s="2"/>
      <c r="SBW276" s="2"/>
      <c r="SBX276" s="2"/>
      <c r="SBY276" s="2"/>
      <c r="SBZ276" s="2"/>
      <c r="SCA276" s="2"/>
      <c r="SCB276" s="2"/>
      <c r="SCC276" s="2"/>
      <c r="SCD276" s="2"/>
      <c r="SCE276" s="2"/>
      <c r="SCF276" s="2"/>
      <c r="SCG276" s="2"/>
      <c r="SCH276" s="2"/>
      <c r="SCI276" s="2"/>
      <c r="SCJ276" s="2"/>
      <c r="SCK276" s="2"/>
      <c r="SCL276" s="2"/>
      <c r="SCM276" s="2"/>
      <c r="SCN276" s="2"/>
      <c r="SCO276" s="2"/>
      <c r="SCP276" s="2"/>
      <c r="SCQ276" s="2"/>
      <c r="SCR276" s="2"/>
      <c r="SCS276" s="2"/>
      <c r="SCT276" s="2"/>
      <c r="SCU276" s="2"/>
      <c r="SCV276" s="2"/>
      <c r="SCW276" s="2"/>
      <c r="SCX276" s="2"/>
      <c r="SCY276" s="2"/>
      <c r="SCZ276" s="2"/>
      <c r="SDA276" s="2"/>
      <c r="SDB276" s="2"/>
      <c r="SDC276" s="2"/>
      <c r="SDD276" s="2"/>
      <c r="SDE276" s="2"/>
      <c r="SDF276" s="2"/>
      <c r="SDG276" s="2"/>
      <c r="SDH276" s="2"/>
      <c r="SDI276" s="2"/>
      <c r="SDJ276" s="2"/>
      <c r="SDK276" s="2"/>
      <c r="SDL276" s="2"/>
      <c r="SDM276" s="2"/>
      <c r="SDN276" s="2"/>
      <c r="SDO276" s="2"/>
      <c r="SDP276" s="2"/>
      <c r="SDQ276" s="2"/>
      <c r="SDR276" s="2"/>
      <c r="SDS276" s="2"/>
      <c r="SDT276" s="2"/>
      <c r="SDU276" s="2"/>
      <c r="SDV276" s="2"/>
      <c r="SDW276" s="2"/>
      <c r="SDX276" s="2"/>
      <c r="SDY276" s="2"/>
      <c r="SDZ276" s="2"/>
      <c r="SEA276" s="2"/>
      <c r="SEB276" s="2"/>
      <c r="SEC276" s="2"/>
      <c r="SED276" s="2"/>
      <c r="SEE276" s="2"/>
      <c r="SEF276" s="2"/>
      <c r="SEG276" s="2"/>
      <c r="SEH276" s="2"/>
      <c r="SEI276" s="2"/>
      <c r="SEJ276" s="2"/>
      <c r="SEK276" s="2"/>
      <c r="SEL276" s="2"/>
      <c r="SEM276" s="2"/>
      <c r="SEN276" s="2"/>
      <c r="SEO276" s="2"/>
      <c r="SEP276" s="2"/>
      <c r="SEQ276" s="2"/>
      <c r="SER276" s="2"/>
      <c r="SES276" s="2"/>
      <c r="SET276" s="2"/>
      <c r="SEU276" s="2"/>
      <c r="SEV276" s="2"/>
      <c r="SEW276" s="2"/>
      <c r="SEX276" s="2"/>
      <c r="SEY276" s="2"/>
      <c r="SEZ276" s="2"/>
      <c r="SFA276" s="2"/>
      <c r="SFB276" s="2"/>
      <c r="SFC276" s="2"/>
      <c r="SFD276" s="2"/>
      <c r="SFE276" s="2"/>
      <c r="SFF276" s="2"/>
      <c r="SFG276" s="2"/>
      <c r="SFH276" s="2"/>
      <c r="SFI276" s="2"/>
      <c r="SFJ276" s="2"/>
      <c r="SFK276" s="2"/>
      <c r="SFL276" s="2"/>
      <c r="SFM276" s="2"/>
      <c r="SFN276" s="2"/>
      <c r="SFO276" s="2"/>
      <c r="SFP276" s="2"/>
      <c r="SFQ276" s="2"/>
      <c r="SFR276" s="2"/>
      <c r="SFS276" s="2"/>
      <c r="SFT276" s="2"/>
      <c r="SFU276" s="2"/>
      <c r="SFV276" s="2"/>
      <c r="SFW276" s="2"/>
      <c r="SFX276" s="2"/>
      <c r="SFY276" s="2"/>
      <c r="SFZ276" s="2"/>
      <c r="SGA276" s="2"/>
      <c r="SGB276" s="2"/>
      <c r="SGC276" s="2"/>
      <c r="SGD276" s="2"/>
      <c r="SGE276" s="2"/>
      <c r="SGF276" s="2"/>
      <c r="SGG276" s="2"/>
      <c r="SGH276" s="2"/>
      <c r="SGI276" s="2"/>
      <c r="SGJ276" s="2"/>
      <c r="SGK276" s="2"/>
      <c r="SGL276" s="2"/>
      <c r="SGM276" s="2"/>
      <c r="SGN276" s="2"/>
      <c r="SGO276" s="2"/>
      <c r="SGP276" s="2"/>
      <c r="SGQ276" s="2"/>
      <c r="SGR276" s="2"/>
      <c r="SGS276" s="2"/>
      <c r="SGT276" s="2"/>
      <c r="SGU276" s="2"/>
      <c r="SGV276" s="2"/>
      <c r="SGW276" s="2"/>
      <c r="SGX276" s="2"/>
      <c r="SGY276" s="2"/>
      <c r="SGZ276" s="2"/>
      <c r="SHA276" s="2"/>
      <c r="SHB276" s="2"/>
      <c r="SHC276" s="2"/>
      <c r="SHD276" s="2"/>
      <c r="SHE276" s="2"/>
      <c r="SHF276" s="2"/>
      <c r="SHG276" s="2"/>
      <c r="SHH276" s="2"/>
      <c r="SHI276" s="2"/>
      <c r="SHJ276" s="2"/>
      <c r="SHK276" s="2"/>
      <c r="SHL276" s="2"/>
      <c r="SHM276" s="2"/>
      <c r="SHN276" s="2"/>
      <c r="SHO276" s="2"/>
      <c r="SHP276" s="2"/>
      <c r="SHQ276" s="2"/>
      <c r="SHR276" s="2"/>
      <c r="SHS276" s="2"/>
      <c r="SHT276" s="2"/>
      <c r="SHU276" s="2"/>
      <c r="SHV276" s="2"/>
      <c r="SHW276" s="2"/>
      <c r="SHX276" s="2"/>
      <c r="SHY276" s="2"/>
      <c r="SHZ276" s="2"/>
      <c r="SIA276" s="2"/>
      <c r="SIB276" s="2"/>
      <c r="SIC276" s="2"/>
      <c r="SID276" s="2"/>
      <c r="SIE276" s="2"/>
      <c r="SIF276" s="2"/>
      <c r="SIG276" s="2"/>
      <c r="SIH276" s="2"/>
      <c r="SII276" s="2"/>
      <c r="SIJ276" s="2"/>
      <c r="SIK276" s="2"/>
      <c r="SIL276" s="2"/>
      <c r="SIM276" s="2"/>
      <c r="SIN276" s="2"/>
      <c r="SIO276" s="2"/>
      <c r="SIP276" s="2"/>
      <c r="SIQ276" s="2"/>
      <c r="SIR276" s="2"/>
      <c r="SIS276" s="2"/>
      <c r="SIT276" s="2"/>
      <c r="SIU276" s="2"/>
      <c r="SIV276" s="2"/>
      <c r="SIW276" s="2"/>
      <c r="SIX276" s="2"/>
      <c r="SIY276" s="2"/>
      <c r="SIZ276" s="2"/>
      <c r="SJA276" s="2"/>
      <c r="SJB276" s="2"/>
      <c r="SJC276" s="2"/>
      <c r="SJD276" s="2"/>
      <c r="SJE276" s="2"/>
      <c r="SJF276" s="2"/>
      <c r="SJG276" s="2"/>
      <c r="SJH276" s="2"/>
      <c r="SJI276" s="2"/>
      <c r="SJJ276" s="2"/>
      <c r="SJK276" s="2"/>
      <c r="SJL276" s="2"/>
      <c r="SJM276" s="2"/>
      <c r="SJN276" s="2"/>
      <c r="SJO276" s="2"/>
      <c r="SJP276" s="2"/>
      <c r="SJQ276" s="2"/>
      <c r="SJR276" s="2"/>
      <c r="SJS276" s="2"/>
      <c r="SJT276" s="2"/>
      <c r="SJU276" s="2"/>
      <c r="SJV276" s="2"/>
      <c r="SJW276" s="2"/>
      <c r="SJX276" s="2"/>
      <c r="SJY276" s="2"/>
      <c r="SJZ276" s="2"/>
      <c r="SKA276" s="2"/>
      <c r="SKB276" s="2"/>
      <c r="SKC276" s="2"/>
      <c r="SKD276" s="2"/>
      <c r="SKE276" s="2"/>
      <c r="SKF276" s="2"/>
      <c r="SKG276" s="2"/>
      <c r="SKH276" s="2"/>
      <c r="SKI276" s="2"/>
      <c r="SKJ276" s="2"/>
      <c r="SKK276" s="2"/>
      <c r="SKL276" s="2"/>
      <c r="SKM276" s="2"/>
      <c r="SKN276" s="2"/>
      <c r="SKO276" s="2"/>
      <c r="SKP276" s="2"/>
      <c r="SKQ276" s="2"/>
      <c r="SKR276" s="2"/>
      <c r="SKS276" s="2"/>
      <c r="SKT276" s="2"/>
      <c r="SKU276" s="2"/>
      <c r="SKV276" s="2"/>
      <c r="SKW276" s="2"/>
      <c r="SKX276" s="2"/>
      <c r="SKY276" s="2"/>
      <c r="SKZ276" s="2"/>
      <c r="SLA276" s="2"/>
      <c r="SLB276" s="2"/>
      <c r="SLC276" s="2"/>
      <c r="SLD276" s="2"/>
      <c r="SLE276" s="2"/>
      <c r="SLF276" s="2"/>
      <c r="SLG276" s="2"/>
      <c r="SLH276" s="2"/>
      <c r="SLI276" s="2"/>
      <c r="SLJ276" s="2"/>
      <c r="SLK276" s="2"/>
      <c r="SLL276" s="2"/>
      <c r="SLM276" s="2"/>
      <c r="SLN276" s="2"/>
      <c r="SLO276" s="2"/>
      <c r="SLP276" s="2"/>
      <c r="SLQ276" s="2"/>
      <c r="SLR276" s="2"/>
      <c r="SLS276" s="2"/>
      <c r="SLT276" s="2"/>
      <c r="SLU276" s="2"/>
      <c r="SLV276" s="2"/>
      <c r="SLW276" s="2"/>
      <c r="SLX276" s="2"/>
      <c r="SLY276" s="2"/>
      <c r="SLZ276" s="2"/>
      <c r="SMA276" s="2"/>
      <c r="SMB276" s="2"/>
      <c r="SMC276" s="2"/>
      <c r="SMD276" s="2"/>
      <c r="SME276" s="2"/>
      <c r="SMF276" s="2"/>
      <c r="SMG276" s="2"/>
      <c r="SMH276" s="2"/>
      <c r="SMI276" s="2"/>
      <c r="SMJ276" s="2"/>
      <c r="SMK276" s="2"/>
      <c r="SML276" s="2"/>
      <c r="SMM276" s="2"/>
      <c r="SMN276" s="2"/>
      <c r="SMO276" s="2"/>
      <c r="SMP276" s="2"/>
      <c r="SMQ276" s="2"/>
      <c r="SMR276" s="2"/>
      <c r="SMS276" s="2"/>
      <c r="SMT276" s="2"/>
      <c r="SMU276" s="2"/>
      <c r="SMV276" s="2"/>
      <c r="SMW276" s="2"/>
      <c r="SMX276" s="2"/>
      <c r="SMY276" s="2"/>
      <c r="SMZ276" s="2"/>
      <c r="SNA276" s="2"/>
      <c r="SNB276" s="2"/>
      <c r="SNC276" s="2"/>
      <c r="SND276" s="2"/>
      <c r="SNE276" s="2"/>
      <c r="SNF276" s="2"/>
      <c r="SNG276" s="2"/>
      <c r="SNH276" s="2"/>
      <c r="SNI276" s="2"/>
      <c r="SNJ276" s="2"/>
      <c r="SNK276" s="2"/>
      <c r="SNL276" s="2"/>
      <c r="SNM276" s="2"/>
      <c r="SNN276" s="2"/>
      <c r="SNO276" s="2"/>
      <c r="SNP276" s="2"/>
      <c r="SNQ276" s="2"/>
      <c r="SNR276" s="2"/>
      <c r="SNS276" s="2"/>
      <c r="SNT276" s="2"/>
      <c r="SNU276" s="2"/>
      <c r="SNV276" s="2"/>
      <c r="SNW276" s="2"/>
      <c r="SNX276" s="2"/>
      <c r="SNY276" s="2"/>
      <c r="SNZ276" s="2"/>
      <c r="SOA276" s="2"/>
      <c r="SOB276" s="2"/>
      <c r="SOC276" s="2"/>
      <c r="SOD276" s="2"/>
      <c r="SOE276" s="2"/>
      <c r="SOF276" s="2"/>
      <c r="SOG276" s="2"/>
      <c r="SOH276" s="2"/>
      <c r="SOI276" s="2"/>
      <c r="SOJ276" s="2"/>
      <c r="SOK276" s="2"/>
      <c r="SOL276" s="2"/>
      <c r="SOM276" s="2"/>
      <c r="SON276" s="2"/>
      <c r="SOO276" s="2"/>
      <c r="SOP276" s="2"/>
      <c r="SOQ276" s="2"/>
      <c r="SOR276" s="2"/>
      <c r="SOS276" s="2"/>
      <c r="SOT276" s="2"/>
      <c r="SOU276" s="2"/>
      <c r="SOV276" s="2"/>
      <c r="SOW276" s="2"/>
      <c r="SOX276" s="2"/>
      <c r="SOY276" s="2"/>
      <c r="SOZ276" s="2"/>
      <c r="SPA276" s="2"/>
      <c r="SPB276" s="2"/>
      <c r="SPC276" s="2"/>
      <c r="SPD276" s="2"/>
      <c r="SPE276" s="2"/>
      <c r="SPF276" s="2"/>
      <c r="SPG276" s="2"/>
      <c r="SPH276" s="2"/>
      <c r="SPI276" s="2"/>
      <c r="SPJ276" s="2"/>
      <c r="SPK276" s="2"/>
      <c r="SPL276" s="2"/>
      <c r="SPM276" s="2"/>
      <c r="SPN276" s="2"/>
      <c r="SPO276" s="2"/>
      <c r="SPP276" s="2"/>
      <c r="SPQ276" s="2"/>
      <c r="SPR276" s="2"/>
      <c r="SPS276" s="2"/>
      <c r="SPT276" s="2"/>
      <c r="SPU276" s="2"/>
      <c r="SPV276" s="2"/>
      <c r="SPW276" s="2"/>
      <c r="SPX276" s="2"/>
      <c r="SPY276" s="2"/>
      <c r="SPZ276" s="2"/>
      <c r="SQA276" s="2"/>
      <c r="SQB276" s="2"/>
      <c r="SQC276" s="2"/>
      <c r="SQD276" s="2"/>
      <c r="SQE276" s="2"/>
      <c r="SQF276" s="2"/>
      <c r="SQG276" s="2"/>
      <c r="SQH276" s="2"/>
      <c r="SQI276" s="2"/>
      <c r="SQJ276" s="2"/>
      <c r="SQK276" s="2"/>
      <c r="SQL276" s="2"/>
      <c r="SQM276" s="2"/>
      <c r="SQN276" s="2"/>
      <c r="SQO276" s="2"/>
      <c r="SQP276" s="2"/>
      <c r="SQQ276" s="2"/>
      <c r="SQR276" s="2"/>
      <c r="SQS276" s="2"/>
      <c r="SQT276" s="2"/>
      <c r="SQU276" s="2"/>
      <c r="SQV276" s="2"/>
      <c r="SQW276" s="2"/>
      <c r="SQX276" s="2"/>
      <c r="SQY276" s="2"/>
      <c r="SQZ276" s="2"/>
      <c r="SRA276" s="2"/>
      <c r="SRB276" s="2"/>
      <c r="SRC276" s="2"/>
      <c r="SRD276" s="2"/>
      <c r="SRE276" s="2"/>
      <c r="SRF276" s="2"/>
      <c r="SRG276" s="2"/>
      <c r="SRH276" s="2"/>
      <c r="SRI276" s="2"/>
      <c r="SRJ276" s="2"/>
      <c r="SRK276" s="2"/>
      <c r="SRL276" s="2"/>
      <c r="SRM276" s="2"/>
      <c r="SRN276" s="2"/>
      <c r="SRO276" s="2"/>
      <c r="SRP276" s="2"/>
      <c r="SRQ276" s="2"/>
      <c r="SRR276" s="2"/>
      <c r="SRS276" s="2"/>
      <c r="SRT276" s="2"/>
      <c r="SRU276" s="2"/>
      <c r="SRV276" s="2"/>
      <c r="SRW276" s="2"/>
      <c r="SRX276" s="2"/>
      <c r="SRY276" s="2"/>
      <c r="SRZ276" s="2"/>
      <c r="SSA276" s="2"/>
      <c r="SSB276" s="2"/>
      <c r="SSC276" s="2"/>
      <c r="SSD276" s="2"/>
      <c r="SSE276" s="2"/>
      <c r="SSF276" s="2"/>
      <c r="SSG276" s="2"/>
      <c r="SSH276" s="2"/>
      <c r="SSI276" s="2"/>
      <c r="SSJ276" s="2"/>
      <c r="SSK276" s="2"/>
      <c r="SSL276" s="2"/>
      <c r="SSM276" s="2"/>
      <c r="SSN276" s="2"/>
      <c r="SSO276" s="2"/>
      <c r="SSP276" s="2"/>
      <c r="SSQ276" s="2"/>
      <c r="SSR276" s="2"/>
      <c r="SSS276" s="2"/>
      <c r="SST276" s="2"/>
      <c r="SSU276" s="2"/>
      <c r="SSV276" s="2"/>
      <c r="SSW276" s="2"/>
      <c r="SSX276" s="2"/>
      <c r="SSY276" s="2"/>
      <c r="SSZ276" s="2"/>
      <c r="STA276" s="2"/>
      <c r="STB276" s="2"/>
      <c r="STC276" s="2"/>
      <c r="STD276" s="2"/>
      <c r="STE276" s="2"/>
      <c r="STF276" s="2"/>
      <c r="STG276" s="2"/>
      <c r="STH276" s="2"/>
      <c r="STI276" s="2"/>
      <c r="STJ276" s="2"/>
      <c r="STK276" s="2"/>
      <c r="STL276" s="2"/>
      <c r="STM276" s="2"/>
      <c r="STN276" s="2"/>
      <c r="STO276" s="2"/>
      <c r="STP276" s="2"/>
      <c r="STQ276" s="2"/>
      <c r="STR276" s="2"/>
      <c r="STS276" s="2"/>
      <c r="STT276" s="2"/>
      <c r="STU276" s="2"/>
      <c r="STV276" s="2"/>
      <c r="STW276" s="2"/>
      <c r="STX276" s="2"/>
      <c r="STY276" s="2"/>
      <c r="STZ276" s="2"/>
      <c r="SUA276" s="2"/>
      <c r="SUB276" s="2"/>
      <c r="SUC276" s="2"/>
      <c r="SUD276" s="2"/>
      <c r="SUE276" s="2"/>
      <c r="SUF276" s="2"/>
      <c r="SUG276" s="2"/>
      <c r="SUH276" s="2"/>
      <c r="SUI276" s="2"/>
      <c r="SUJ276" s="2"/>
      <c r="SUK276" s="2"/>
      <c r="SUL276" s="2"/>
      <c r="SUM276" s="2"/>
      <c r="SUN276" s="2"/>
      <c r="SUO276" s="2"/>
      <c r="SUP276" s="2"/>
      <c r="SUQ276" s="2"/>
      <c r="SUR276" s="2"/>
      <c r="SUS276" s="2"/>
      <c r="SUT276" s="2"/>
      <c r="SUU276" s="2"/>
      <c r="SUV276" s="2"/>
      <c r="SUW276" s="2"/>
      <c r="SUX276" s="2"/>
      <c r="SUY276" s="2"/>
      <c r="SUZ276" s="2"/>
      <c r="SVA276" s="2"/>
      <c r="SVB276" s="2"/>
      <c r="SVC276" s="2"/>
      <c r="SVD276" s="2"/>
      <c r="SVE276" s="2"/>
      <c r="SVF276" s="2"/>
      <c r="SVG276" s="2"/>
      <c r="SVH276" s="2"/>
      <c r="SVI276" s="2"/>
      <c r="SVJ276" s="2"/>
      <c r="SVK276" s="2"/>
      <c r="SVL276" s="2"/>
      <c r="SVM276" s="2"/>
      <c r="SVN276" s="2"/>
      <c r="SVO276" s="2"/>
      <c r="SVP276" s="2"/>
      <c r="SVQ276" s="2"/>
      <c r="SVR276" s="2"/>
      <c r="SVS276" s="2"/>
      <c r="SVT276" s="2"/>
      <c r="SVU276" s="2"/>
      <c r="SVV276" s="2"/>
      <c r="SVW276" s="2"/>
      <c r="SVX276" s="2"/>
      <c r="SVY276" s="2"/>
      <c r="SVZ276" s="2"/>
      <c r="SWA276" s="2"/>
      <c r="SWB276" s="2"/>
      <c r="SWC276" s="2"/>
      <c r="SWD276" s="2"/>
      <c r="SWE276" s="2"/>
      <c r="SWF276" s="2"/>
      <c r="SWG276" s="2"/>
      <c r="SWH276" s="2"/>
      <c r="SWI276" s="2"/>
      <c r="SWJ276" s="2"/>
      <c r="SWK276" s="2"/>
      <c r="SWL276" s="2"/>
      <c r="SWM276" s="2"/>
      <c r="SWN276" s="2"/>
      <c r="SWO276" s="2"/>
      <c r="SWP276" s="2"/>
      <c r="SWQ276" s="2"/>
      <c r="SWR276" s="2"/>
      <c r="SWS276" s="2"/>
      <c r="SWT276" s="2"/>
      <c r="SWU276" s="2"/>
      <c r="SWV276" s="2"/>
      <c r="SWW276" s="2"/>
      <c r="SWX276" s="2"/>
      <c r="SWY276" s="2"/>
      <c r="SWZ276" s="2"/>
      <c r="SXA276" s="2"/>
      <c r="SXB276" s="2"/>
      <c r="SXC276" s="2"/>
      <c r="SXD276" s="2"/>
      <c r="SXE276" s="2"/>
      <c r="SXF276" s="2"/>
      <c r="SXG276" s="2"/>
      <c r="SXH276" s="2"/>
      <c r="SXI276" s="2"/>
      <c r="SXJ276" s="2"/>
      <c r="SXK276" s="2"/>
      <c r="SXL276" s="2"/>
      <c r="SXM276" s="2"/>
      <c r="SXN276" s="2"/>
      <c r="SXO276" s="2"/>
      <c r="SXP276" s="2"/>
      <c r="SXQ276" s="2"/>
      <c r="SXR276" s="2"/>
      <c r="SXS276" s="2"/>
      <c r="SXT276" s="2"/>
      <c r="SXU276" s="2"/>
      <c r="SXV276" s="2"/>
      <c r="SXW276" s="2"/>
      <c r="SXX276" s="2"/>
      <c r="SXY276" s="2"/>
      <c r="SXZ276" s="2"/>
      <c r="SYA276" s="2"/>
      <c r="SYB276" s="2"/>
      <c r="SYC276" s="2"/>
      <c r="SYD276" s="2"/>
      <c r="SYE276" s="2"/>
      <c r="SYF276" s="2"/>
      <c r="SYG276" s="2"/>
      <c r="SYH276" s="2"/>
      <c r="SYI276" s="2"/>
      <c r="SYJ276" s="2"/>
      <c r="SYK276" s="2"/>
      <c r="SYL276" s="2"/>
      <c r="SYM276" s="2"/>
      <c r="SYN276" s="2"/>
      <c r="SYO276" s="2"/>
      <c r="SYP276" s="2"/>
      <c r="SYQ276" s="2"/>
      <c r="SYR276" s="2"/>
      <c r="SYS276" s="2"/>
      <c r="SYT276" s="2"/>
      <c r="SYU276" s="2"/>
      <c r="SYV276" s="2"/>
      <c r="SYW276" s="2"/>
      <c r="SYX276" s="2"/>
      <c r="SYY276" s="2"/>
      <c r="SYZ276" s="2"/>
      <c r="SZA276" s="2"/>
      <c r="SZB276" s="2"/>
      <c r="SZC276" s="2"/>
      <c r="SZD276" s="2"/>
      <c r="SZE276" s="2"/>
      <c r="SZF276" s="2"/>
      <c r="SZG276" s="2"/>
      <c r="SZH276" s="2"/>
      <c r="SZI276" s="2"/>
      <c r="SZJ276" s="2"/>
      <c r="SZK276" s="2"/>
      <c r="SZL276" s="2"/>
      <c r="SZM276" s="2"/>
      <c r="SZN276" s="2"/>
      <c r="SZO276" s="2"/>
      <c r="SZP276" s="2"/>
      <c r="SZQ276" s="2"/>
      <c r="SZR276" s="2"/>
      <c r="SZS276" s="2"/>
      <c r="SZT276" s="2"/>
      <c r="SZU276" s="2"/>
      <c r="SZV276" s="2"/>
      <c r="SZW276" s="2"/>
      <c r="SZX276" s="2"/>
      <c r="SZY276" s="2"/>
      <c r="SZZ276" s="2"/>
      <c r="TAA276" s="2"/>
      <c r="TAB276" s="2"/>
      <c r="TAC276" s="2"/>
      <c r="TAD276" s="2"/>
      <c r="TAE276" s="2"/>
      <c r="TAF276" s="2"/>
      <c r="TAG276" s="2"/>
      <c r="TAH276" s="2"/>
      <c r="TAI276" s="2"/>
      <c r="TAJ276" s="2"/>
      <c r="TAK276" s="2"/>
      <c r="TAL276" s="2"/>
      <c r="TAM276" s="2"/>
      <c r="TAN276" s="2"/>
      <c r="TAO276" s="2"/>
      <c r="TAP276" s="2"/>
      <c r="TAQ276" s="2"/>
      <c r="TAR276" s="2"/>
      <c r="TAS276" s="2"/>
      <c r="TAT276" s="2"/>
      <c r="TAU276" s="2"/>
      <c r="TAV276" s="2"/>
      <c r="TAW276" s="2"/>
      <c r="TAX276" s="2"/>
      <c r="TAY276" s="2"/>
      <c r="TAZ276" s="2"/>
      <c r="TBA276" s="2"/>
      <c r="TBB276" s="2"/>
      <c r="TBC276" s="2"/>
      <c r="TBD276" s="2"/>
      <c r="TBE276" s="2"/>
      <c r="TBF276" s="2"/>
      <c r="TBG276" s="2"/>
      <c r="TBH276" s="2"/>
      <c r="TBI276" s="2"/>
      <c r="TBJ276" s="2"/>
      <c r="TBK276" s="2"/>
      <c r="TBL276" s="2"/>
      <c r="TBM276" s="2"/>
      <c r="TBN276" s="2"/>
      <c r="TBO276" s="2"/>
      <c r="TBP276" s="2"/>
      <c r="TBQ276" s="2"/>
      <c r="TBR276" s="2"/>
      <c r="TBS276" s="2"/>
      <c r="TBT276" s="2"/>
      <c r="TBU276" s="2"/>
      <c r="TBV276" s="2"/>
      <c r="TBW276" s="2"/>
      <c r="TBX276" s="2"/>
      <c r="TBY276" s="2"/>
      <c r="TBZ276" s="2"/>
      <c r="TCA276" s="2"/>
      <c r="TCB276" s="2"/>
      <c r="TCC276" s="2"/>
      <c r="TCD276" s="2"/>
      <c r="TCE276" s="2"/>
      <c r="TCF276" s="2"/>
      <c r="TCG276" s="2"/>
      <c r="TCH276" s="2"/>
      <c r="TCI276" s="2"/>
      <c r="TCJ276" s="2"/>
      <c r="TCK276" s="2"/>
      <c r="TCL276" s="2"/>
      <c r="TCM276" s="2"/>
      <c r="TCN276" s="2"/>
      <c r="TCO276" s="2"/>
      <c r="TCP276" s="2"/>
      <c r="TCQ276" s="2"/>
      <c r="TCR276" s="2"/>
      <c r="TCS276" s="2"/>
      <c r="TCT276" s="2"/>
      <c r="TCU276" s="2"/>
      <c r="TCV276" s="2"/>
      <c r="TCW276" s="2"/>
      <c r="TCX276" s="2"/>
      <c r="TCY276" s="2"/>
      <c r="TCZ276" s="2"/>
      <c r="TDA276" s="2"/>
      <c r="TDB276" s="2"/>
      <c r="TDC276" s="2"/>
      <c r="TDD276" s="2"/>
      <c r="TDE276" s="2"/>
      <c r="TDF276" s="2"/>
      <c r="TDG276" s="2"/>
      <c r="TDH276" s="2"/>
      <c r="TDI276" s="2"/>
      <c r="TDJ276" s="2"/>
      <c r="TDK276" s="2"/>
      <c r="TDL276" s="2"/>
      <c r="TDM276" s="2"/>
      <c r="TDN276" s="2"/>
      <c r="TDO276" s="2"/>
      <c r="TDP276" s="2"/>
      <c r="TDQ276" s="2"/>
      <c r="TDR276" s="2"/>
      <c r="TDS276" s="2"/>
      <c r="TDT276" s="2"/>
      <c r="TDU276" s="2"/>
      <c r="TDV276" s="2"/>
      <c r="TDW276" s="2"/>
      <c r="TDX276" s="2"/>
      <c r="TDY276" s="2"/>
      <c r="TDZ276" s="2"/>
      <c r="TEA276" s="2"/>
      <c r="TEB276" s="2"/>
      <c r="TEC276" s="2"/>
      <c r="TED276" s="2"/>
      <c r="TEE276" s="2"/>
      <c r="TEF276" s="2"/>
      <c r="TEG276" s="2"/>
      <c r="TEH276" s="2"/>
      <c r="TEI276" s="2"/>
      <c r="TEJ276" s="2"/>
      <c r="TEK276" s="2"/>
      <c r="TEL276" s="2"/>
      <c r="TEM276" s="2"/>
      <c r="TEN276" s="2"/>
      <c r="TEO276" s="2"/>
      <c r="TEP276" s="2"/>
      <c r="TEQ276" s="2"/>
      <c r="TER276" s="2"/>
      <c r="TES276" s="2"/>
      <c r="TET276" s="2"/>
      <c r="TEU276" s="2"/>
      <c r="TEV276" s="2"/>
      <c r="TEW276" s="2"/>
      <c r="TEX276" s="2"/>
      <c r="TEY276" s="2"/>
      <c r="TEZ276" s="2"/>
      <c r="TFA276" s="2"/>
      <c r="TFB276" s="2"/>
      <c r="TFC276" s="2"/>
      <c r="TFD276" s="2"/>
      <c r="TFE276" s="2"/>
      <c r="TFF276" s="2"/>
      <c r="TFG276" s="2"/>
      <c r="TFH276" s="2"/>
      <c r="TFI276" s="2"/>
      <c r="TFJ276" s="2"/>
      <c r="TFK276" s="2"/>
      <c r="TFL276" s="2"/>
      <c r="TFM276" s="2"/>
      <c r="TFN276" s="2"/>
      <c r="TFO276" s="2"/>
      <c r="TFP276" s="2"/>
      <c r="TFQ276" s="2"/>
      <c r="TFR276" s="2"/>
      <c r="TFS276" s="2"/>
      <c r="TFT276" s="2"/>
      <c r="TFU276" s="2"/>
      <c r="TFV276" s="2"/>
      <c r="TFW276" s="2"/>
      <c r="TFX276" s="2"/>
      <c r="TFY276" s="2"/>
      <c r="TFZ276" s="2"/>
      <c r="TGA276" s="2"/>
      <c r="TGB276" s="2"/>
      <c r="TGC276" s="2"/>
      <c r="TGD276" s="2"/>
      <c r="TGE276" s="2"/>
      <c r="TGF276" s="2"/>
      <c r="TGG276" s="2"/>
      <c r="TGH276" s="2"/>
      <c r="TGI276" s="2"/>
      <c r="TGJ276" s="2"/>
      <c r="TGK276" s="2"/>
      <c r="TGL276" s="2"/>
      <c r="TGM276" s="2"/>
      <c r="TGN276" s="2"/>
      <c r="TGO276" s="2"/>
      <c r="TGP276" s="2"/>
      <c r="TGQ276" s="2"/>
      <c r="TGR276" s="2"/>
      <c r="TGS276" s="2"/>
      <c r="TGT276" s="2"/>
      <c r="TGU276" s="2"/>
      <c r="TGV276" s="2"/>
      <c r="TGW276" s="2"/>
      <c r="TGX276" s="2"/>
      <c r="TGY276" s="2"/>
      <c r="TGZ276" s="2"/>
      <c r="THA276" s="2"/>
      <c r="THB276" s="2"/>
      <c r="THC276" s="2"/>
      <c r="THD276" s="2"/>
      <c r="THE276" s="2"/>
      <c r="THF276" s="2"/>
      <c r="THG276" s="2"/>
      <c r="THH276" s="2"/>
      <c r="THI276" s="2"/>
      <c r="THJ276" s="2"/>
      <c r="THK276" s="2"/>
      <c r="THL276" s="2"/>
      <c r="THM276" s="2"/>
      <c r="THN276" s="2"/>
      <c r="THO276" s="2"/>
      <c r="THP276" s="2"/>
      <c r="THQ276" s="2"/>
      <c r="THR276" s="2"/>
      <c r="THS276" s="2"/>
      <c r="THT276" s="2"/>
      <c r="THU276" s="2"/>
      <c r="THV276" s="2"/>
      <c r="THW276" s="2"/>
      <c r="THX276" s="2"/>
      <c r="THY276" s="2"/>
      <c r="THZ276" s="2"/>
      <c r="TIA276" s="2"/>
      <c r="TIB276" s="2"/>
      <c r="TIC276" s="2"/>
      <c r="TID276" s="2"/>
      <c r="TIE276" s="2"/>
      <c r="TIF276" s="2"/>
      <c r="TIG276" s="2"/>
      <c r="TIH276" s="2"/>
      <c r="TII276" s="2"/>
      <c r="TIJ276" s="2"/>
      <c r="TIK276" s="2"/>
      <c r="TIL276" s="2"/>
      <c r="TIM276" s="2"/>
      <c r="TIN276" s="2"/>
      <c r="TIO276" s="2"/>
      <c r="TIP276" s="2"/>
      <c r="TIQ276" s="2"/>
      <c r="TIR276" s="2"/>
      <c r="TIS276" s="2"/>
      <c r="TIT276" s="2"/>
      <c r="TIU276" s="2"/>
      <c r="TIV276" s="2"/>
      <c r="TIW276" s="2"/>
      <c r="TIX276" s="2"/>
      <c r="TIY276" s="2"/>
      <c r="TIZ276" s="2"/>
      <c r="TJA276" s="2"/>
      <c r="TJB276" s="2"/>
      <c r="TJC276" s="2"/>
      <c r="TJD276" s="2"/>
      <c r="TJE276" s="2"/>
      <c r="TJF276" s="2"/>
      <c r="TJG276" s="2"/>
      <c r="TJH276" s="2"/>
      <c r="TJI276" s="2"/>
      <c r="TJJ276" s="2"/>
      <c r="TJK276" s="2"/>
      <c r="TJL276" s="2"/>
      <c r="TJM276" s="2"/>
      <c r="TJN276" s="2"/>
      <c r="TJO276" s="2"/>
      <c r="TJP276" s="2"/>
      <c r="TJQ276" s="2"/>
      <c r="TJR276" s="2"/>
      <c r="TJS276" s="2"/>
      <c r="TJT276" s="2"/>
      <c r="TJU276" s="2"/>
      <c r="TJV276" s="2"/>
      <c r="TJW276" s="2"/>
      <c r="TJX276" s="2"/>
      <c r="TJY276" s="2"/>
      <c r="TJZ276" s="2"/>
      <c r="TKA276" s="2"/>
      <c r="TKB276" s="2"/>
      <c r="TKC276" s="2"/>
      <c r="TKD276" s="2"/>
      <c r="TKE276" s="2"/>
      <c r="TKF276" s="2"/>
      <c r="TKG276" s="2"/>
      <c r="TKH276" s="2"/>
      <c r="TKI276" s="2"/>
      <c r="TKJ276" s="2"/>
      <c r="TKK276" s="2"/>
      <c r="TKL276" s="2"/>
      <c r="TKM276" s="2"/>
      <c r="TKN276" s="2"/>
      <c r="TKO276" s="2"/>
      <c r="TKP276" s="2"/>
      <c r="TKQ276" s="2"/>
      <c r="TKR276" s="2"/>
      <c r="TKS276" s="2"/>
      <c r="TKT276" s="2"/>
      <c r="TKU276" s="2"/>
      <c r="TKV276" s="2"/>
      <c r="TKW276" s="2"/>
      <c r="TKX276" s="2"/>
      <c r="TKY276" s="2"/>
      <c r="TKZ276" s="2"/>
      <c r="TLA276" s="2"/>
      <c r="TLB276" s="2"/>
      <c r="TLC276" s="2"/>
      <c r="TLD276" s="2"/>
      <c r="TLE276" s="2"/>
      <c r="TLF276" s="2"/>
      <c r="TLG276" s="2"/>
      <c r="TLH276" s="2"/>
      <c r="TLI276" s="2"/>
      <c r="TLJ276" s="2"/>
      <c r="TLK276" s="2"/>
      <c r="TLL276" s="2"/>
      <c r="TLM276" s="2"/>
      <c r="TLN276" s="2"/>
      <c r="TLO276" s="2"/>
      <c r="TLP276" s="2"/>
      <c r="TLQ276" s="2"/>
      <c r="TLR276" s="2"/>
      <c r="TLS276" s="2"/>
      <c r="TLT276" s="2"/>
      <c r="TLU276" s="2"/>
      <c r="TLV276" s="2"/>
      <c r="TLW276" s="2"/>
      <c r="TLX276" s="2"/>
      <c r="TLY276" s="2"/>
      <c r="TLZ276" s="2"/>
      <c r="TMA276" s="2"/>
      <c r="TMB276" s="2"/>
      <c r="TMC276" s="2"/>
      <c r="TMD276" s="2"/>
      <c r="TME276" s="2"/>
      <c r="TMF276" s="2"/>
      <c r="TMG276" s="2"/>
      <c r="TMH276" s="2"/>
      <c r="TMI276" s="2"/>
      <c r="TMJ276" s="2"/>
      <c r="TMK276" s="2"/>
      <c r="TML276" s="2"/>
      <c r="TMM276" s="2"/>
      <c r="TMN276" s="2"/>
      <c r="TMO276" s="2"/>
      <c r="TMP276" s="2"/>
      <c r="TMQ276" s="2"/>
      <c r="TMR276" s="2"/>
      <c r="TMS276" s="2"/>
      <c r="TMT276" s="2"/>
      <c r="TMU276" s="2"/>
      <c r="TMV276" s="2"/>
      <c r="TMW276" s="2"/>
      <c r="TMX276" s="2"/>
      <c r="TMY276" s="2"/>
      <c r="TMZ276" s="2"/>
      <c r="TNA276" s="2"/>
      <c r="TNB276" s="2"/>
      <c r="TNC276" s="2"/>
      <c r="TND276" s="2"/>
      <c r="TNE276" s="2"/>
      <c r="TNF276" s="2"/>
      <c r="TNG276" s="2"/>
      <c r="TNH276" s="2"/>
      <c r="TNI276" s="2"/>
      <c r="TNJ276" s="2"/>
      <c r="TNK276" s="2"/>
      <c r="TNL276" s="2"/>
      <c r="TNM276" s="2"/>
      <c r="TNN276" s="2"/>
      <c r="TNO276" s="2"/>
      <c r="TNP276" s="2"/>
      <c r="TNQ276" s="2"/>
      <c r="TNR276" s="2"/>
      <c r="TNS276" s="2"/>
      <c r="TNT276" s="2"/>
      <c r="TNU276" s="2"/>
      <c r="TNV276" s="2"/>
      <c r="TNW276" s="2"/>
      <c r="TNX276" s="2"/>
      <c r="TNY276" s="2"/>
      <c r="TNZ276" s="2"/>
      <c r="TOA276" s="2"/>
      <c r="TOB276" s="2"/>
      <c r="TOC276" s="2"/>
      <c r="TOD276" s="2"/>
      <c r="TOE276" s="2"/>
      <c r="TOF276" s="2"/>
      <c r="TOG276" s="2"/>
      <c r="TOH276" s="2"/>
      <c r="TOI276" s="2"/>
      <c r="TOJ276" s="2"/>
      <c r="TOK276" s="2"/>
      <c r="TOL276" s="2"/>
      <c r="TOM276" s="2"/>
      <c r="TON276" s="2"/>
      <c r="TOO276" s="2"/>
      <c r="TOP276" s="2"/>
      <c r="TOQ276" s="2"/>
      <c r="TOR276" s="2"/>
      <c r="TOS276" s="2"/>
      <c r="TOT276" s="2"/>
      <c r="TOU276" s="2"/>
      <c r="TOV276" s="2"/>
      <c r="TOW276" s="2"/>
      <c r="TOX276" s="2"/>
      <c r="TOY276" s="2"/>
      <c r="TOZ276" s="2"/>
      <c r="TPA276" s="2"/>
      <c r="TPB276" s="2"/>
      <c r="TPC276" s="2"/>
      <c r="TPD276" s="2"/>
      <c r="TPE276" s="2"/>
      <c r="TPF276" s="2"/>
      <c r="TPG276" s="2"/>
      <c r="TPH276" s="2"/>
      <c r="TPI276" s="2"/>
      <c r="TPJ276" s="2"/>
      <c r="TPK276" s="2"/>
      <c r="TPL276" s="2"/>
      <c r="TPM276" s="2"/>
      <c r="TPN276" s="2"/>
      <c r="TPO276" s="2"/>
      <c r="TPP276" s="2"/>
      <c r="TPQ276" s="2"/>
      <c r="TPR276" s="2"/>
      <c r="TPS276" s="2"/>
      <c r="TPT276" s="2"/>
      <c r="TPU276" s="2"/>
      <c r="TPV276" s="2"/>
      <c r="TPW276" s="2"/>
      <c r="TPX276" s="2"/>
      <c r="TPY276" s="2"/>
      <c r="TPZ276" s="2"/>
      <c r="TQA276" s="2"/>
      <c r="TQB276" s="2"/>
      <c r="TQC276" s="2"/>
      <c r="TQD276" s="2"/>
      <c r="TQE276" s="2"/>
      <c r="TQF276" s="2"/>
      <c r="TQG276" s="2"/>
      <c r="TQH276" s="2"/>
      <c r="TQI276" s="2"/>
      <c r="TQJ276" s="2"/>
      <c r="TQK276" s="2"/>
      <c r="TQL276" s="2"/>
      <c r="TQM276" s="2"/>
      <c r="TQN276" s="2"/>
      <c r="TQO276" s="2"/>
      <c r="TQP276" s="2"/>
      <c r="TQQ276" s="2"/>
      <c r="TQR276" s="2"/>
      <c r="TQS276" s="2"/>
      <c r="TQT276" s="2"/>
      <c r="TQU276" s="2"/>
      <c r="TQV276" s="2"/>
      <c r="TQW276" s="2"/>
      <c r="TQX276" s="2"/>
      <c r="TQY276" s="2"/>
      <c r="TQZ276" s="2"/>
      <c r="TRA276" s="2"/>
      <c r="TRB276" s="2"/>
      <c r="TRC276" s="2"/>
      <c r="TRD276" s="2"/>
      <c r="TRE276" s="2"/>
      <c r="TRF276" s="2"/>
      <c r="TRG276" s="2"/>
      <c r="TRH276" s="2"/>
      <c r="TRI276" s="2"/>
      <c r="TRJ276" s="2"/>
      <c r="TRK276" s="2"/>
      <c r="TRL276" s="2"/>
      <c r="TRM276" s="2"/>
      <c r="TRN276" s="2"/>
      <c r="TRO276" s="2"/>
      <c r="TRP276" s="2"/>
      <c r="TRQ276" s="2"/>
      <c r="TRR276" s="2"/>
      <c r="TRS276" s="2"/>
      <c r="TRT276" s="2"/>
      <c r="TRU276" s="2"/>
      <c r="TRV276" s="2"/>
      <c r="TRW276" s="2"/>
      <c r="TRX276" s="2"/>
      <c r="TRY276" s="2"/>
      <c r="TRZ276" s="2"/>
      <c r="TSA276" s="2"/>
      <c r="TSB276" s="2"/>
      <c r="TSC276" s="2"/>
      <c r="TSD276" s="2"/>
      <c r="TSE276" s="2"/>
      <c r="TSF276" s="2"/>
      <c r="TSG276" s="2"/>
      <c r="TSH276" s="2"/>
      <c r="TSI276" s="2"/>
      <c r="TSJ276" s="2"/>
      <c r="TSK276" s="2"/>
      <c r="TSL276" s="2"/>
      <c r="TSM276" s="2"/>
      <c r="TSN276" s="2"/>
      <c r="TSO276" s="2"/>
      <c r="TSP276" s="2"/>
      <c r="TSQ276" s="2"/>
      <c r="TSR276" s="2"/>
      <c r="TSS276" s="2"/>
      <c r="TST276" s="2"/>
      <c r="TSU276" s="2"/>
      <c r="TSV276" s="2"/>
      <c r="TSW276" s="2"/>
      <c r="TSX276" s="2"/>
      <c r="TSY276" s="2"/>
      <c r="TSZ276" s="2"/>
      <c r="TTA276" s="2"/>
      <c r="TTB276" s="2"/>
      <c r="TTC276" s="2"/>
      <c r="TTD276" s="2"/>
      <c r="TTE276" s="2"/>
      <c r="TTF276" s="2"/>
      <c r="TTG276" s="2"/>
      <c r="TTH276" s="2"/>
      <c r="TTI276" s="2"/>
      <c r="TTJ276" s="2"/>
      <c r="TTK276" s="2"/>
      <c r="TTL276" s="2"/>
      <c r="TTM276" s="2"/>
      <c r="TTN276" s="2"/>
      <c r="TTO276" s="2"/>
      <c r="TTP276" s="2"/>
      <c r="TTQ276" s="2"/>
      <c r="TTR276" s="2"/>
      <c r="TTS276" s="2"/>
      <c r="TTT276" s="2"/>
      <c r="TTU276" s="2"/>
      <c r="TTV276" s="2"/>
      <c r="TTW276" s="2"/>
      <c r="TTX276" s="2"/>
      <c r="TTY276" s="2"/>
      <c r="TTZ276" s="2"/>
      <c r="TUA276" s="2"/>
      <c r="TUB276" s="2"/>
      <c r="TUC276" s="2"/>
      <c r="TUD276" s="2"/>
      <c r="TUE276" s="2"/>
      <c r="TUF276" s="2"/>
      <c r="TUG276" s="2"/>
      <c r="TUH276" s="2"/>
      <c r="TUI276" s="2"/>
      <c r="TUJ276" s="2"/>
      <c r="TUK276" s="2"/>
      <c r="TUL276" s="2"/>
      <c r="TUM276" s="2"/>
      <c r="TUN276" s="2"/>
      <c r="TUO276" s="2"/>
      <c r="TUP276" s="2"/>
      <c r="TUQ276" s="2"/>
      <c r="TUR276" s="2"/>
      <c r="TUS276" s="2"/>
      <c r="TUT276" s="2"/>
      <c r="TUU276" s="2"/>
      <c r="TUV276" s="2"/>
      <c r="TUW276" s="2"/>
      <c r="TUX276" s="2"/>
      <c r="TUY276" s="2"/>
      <c r="TUZ276" s="2"/>
      <c r="TVA276" s="2"/>
      <c r="TVB276" s="2"/>
      <c r="TVC276" s="2"/>
      <c r="TVD276" s="2"/>
      <c r="TVE276" s="2"/>
      <c r="TVF276" s="2"/>
      <c r="TVG276" s="2"/>
      <c r="TVH276" s="2"/>
      <c r="TVI276" s="2"/>
      <c r="TVJ276" s="2"/>
      <c r="TVK276" s="2"/>
      <c r="TVL276" s="2"/>
      <c r="TVM276" s="2"/>
      <c r="TVN276" s="2"/>
      <c r="TVO276" s="2"/>
      <c r="TVP276" s="2"/>
      <c r="TVQ276" s="2"/>
      <c r="TVR276" s="2"/>
      <c r="TVS276" s="2"/>
      <c r="TVT276" s="2"/>
      <c r="TVU276" s="2"/>
      <c r="TVV276" s="2"/>
      <c r="TVW276" s="2"/>
      <c r="TVX276" s="2"/>
      <c r="TVY276" s="2"/>
      <c r="TVZ276" s="2"/>
      <c r="TWA276" s="2"/>
      <c r="TWB276" s="2"/>
      <c r="TWC276" s="2"/>
      <c r="TWD276" s="2"/>
      <c r="TWE276" s="2"/>
      <c r="TWF276" s="2"/>
      <c r="TWG276" s="2"/>
      <c r="TWH276" s="2"/>
      <c r="TWI276" s="2"/>
      <c r="TWJ276" s="2"/>
      <c r="TWK276" s="2"/>
      <c r="TWL276" s="2"/>
      <c r="TWM276" s="2"/>
      <c r="TWN276" s="2"/>
      <c r="TWO276" s="2"/>
      <c r="TWP276" s="2"/>
      <c r="TWQ276" s="2"/>
      <c r="TWR276" s="2"/>
      <c r="TWS276" s="2"/>
      <c r="TWT276" s="2"/>
      <c r="TWU276" s="2"/>
      <c r="TWV276" s="2"/>
      <c r="TWW276" s="2"/>
      <c r="TWX276" s="2"/>
      <c r="TWY276" s="2"/>
      <c r="TWZ276" s="2"/>
      <c r="TXA276" s="2"/>
      <c r="TXB276" s="2"/>
      <c r="TXC276" s="2"/>
      <c r="TXD276" s="2"/>
      <c r="TXE276" s="2"/>
      <c r="TXF276" s="2"/>
      <c r="TXG276" s="2"/>
      <c r="TXH276" s="2"/>
      <c r="TXI276" s="2"/>
      <c r="TXJ276" s="2"/>
      <c r="TXK276" s="2"/>
      <c r="TXL276" s="2"/>
      <c r="TXM276" s="2"/>
      <c r="TXN276" s="2"/>
      <c r="TXO276" s="2"/>
      <c r="TXP276" s="2"/>
      <c r="TXQ276" s="2"/>
      <c r="TXR276" s="2"/>
      <c r="TXS276" s="2"/>
      <c r="TXT276" s="2"/>
      <c r="TXU276" s="2"/>
      <c r="TXV276" s="2"/>
      <c r="TXW276" s="2"/>
      <c r="TXX276" s="2"/>
      <c r="TXY276" s="2"/>
      <c r="TXZ276" s="2"/>
      <c r="TYA276" s="2"/>
      <c r="TYB276" s="2"/>
      <c r="TYC276" s="2"/>
      <c r="TYD276" s="2"/>
      <c r="TYE276" s="2"/>
      <c r="TYF276" s="2"/>
      <c r="TYG276" s="2"/>
      <c r="TYH276" s="2"/>
      <c r="TYI276" s="2"/>
      <c r="TYJ276" s="2"/>
      <c r="TYK276" s="2"/>
      <c r="TYL276" s="2"/>
      <c r="TYM276" s="2"/>
      <c r="TYN276" s="2"/>
      <c r="TYO276" s="2"/>
      <c r="TYP276" s="2"/>
      <c r="TYQ276" s="2"/>
      <c r="TYR276" s="2"/>
      <c r="TYS276" s="2"/>
      <c r="TYT276" s="2"/>
      <c r="TYU276" s="2"/>
      <c r="TYV276" s="2"/>
      <c r="TYW276" s="2"/>
      <c r="TYX276" s="2"/>
      <c r="TYY276" s="2"/>
      <c r="TYZ276" s="2"/>
      <c r="TZA276" s="2"/>
      <c r="TZB276" s="2"/>
      <c r="TZC276" s="2"/>
      <c r="TZD276" s="2"/>
      <c r="TZE276" s="2"/>
      <c r="TZF276" s="2"/>
      <c r="TZG276" s="2"/>
      <c r="TZH276" s="2"/>
      <c r="TZI276" s="2"/>
      <c r="TZJ276" s="2"/>
      <c r="TZK276" s="2"/>
      <c r="TZL276" s="2"/>
      <c r="TZM276" s="2"/>
      <c r="TZN276" s="2"/>
      <c r="TZO276" s="2"/>
      <c r="TZP276" s="2"/>
      <c r="TZQ276" s="2"/>
      <c r="TZR276" s="2"/>
      <c r="TZS276" s="2"/>
      <c r="TZT276" s="2"/>
      <c r="TZU276" s="2"/>
      <c r="TZV276" s="2"/>
      <c r="TZW276" s="2"/>
      <c r="TZX276" s="2"/>
      <c r="TZY276" s="2"/>
      <c r="TZZ276" s="2"/>
      <c r="UAA276" s="2"/>
      <c r="UAB276" s="2"/>
      <c r="UAC276" s="2"/>
      <c r="UAD276" s="2"/>
      <c r="UAE276" s="2"/>
      <c r="UAF276" s="2"/>
      <c r="UAG276" s="2"/>
      <c r="UAH276" s="2"/>
      <c r="UAI276" s="2"/>
      <c r="UAJ276" s="2"/>
      <c r="UAK276" s="2"/>
      <c r="UAL276" s="2"/>
      <c r="UAM276" s="2"/>
      <c r="UAN276" s="2"/>
      <c r="UAO276" s="2"/>
      <c r="UAP276" s="2"/>
      <c r="UAQ276" s="2"/>
      <c r="UAR276" s="2"/>
      <c r="UAS276" s="2"/>
      <c r="UAT276" s="2"/>
      <c r="UAU276" s="2"/>
      <c r="UAV276" s="2"/>
      <c r="UAW276" s="2"/>
      <c r="UAX276" s="2"/>
      <c r="UAY276" s="2"/>
      <c r="UAZ276" s="2"/>
      <c r="UBA276" s="2"/>
      <c r="UBB276" s="2"/>
      <c r="UBC276" s="2"/>
      <c r="UBD276" s="2"/>
      <c r="UBE276" s="2"/>
      <c r="UBF276" s="2"/>
      <c r="UBG276" s="2"/>
      <c r="UBH276" s="2"/>
      <c r="UBI276" s="2"/>
      <c r="UBJ276" s="2"/>
      <c r="UBK276" s="2"/>
      <c r="UBL276" s="2"/>
      <c r="UBM276" s="2"/>
      <c r="UBN276" s="2"/>
      <c r="UBO276" s="2"/>
      <c r="UBP276" s="2"/>
      <c r="UBQ276" s="2"/>
      <c r="UBR276" s="2"/>
      <c r="UBS276" s="2"/>
      <c r="UBT276" s="2"/>
      <c r="UBU276" s="2"/>
      <c r="UBV276" s="2"/>
      <c r="UBW276" s="2"/>
      <c r="UBX276" s="2"/>
      <c r="UBY276" s="2"/>
      <c r="UBZ276" s="2"/>
      <c r="UCA276" s="2"/>
      <c r="UCB276" s="2"/>
      <c r="UCC276" s="2"/>
      <c r="UCD276" s="2"/>
      <c r="UCE276" s="2"/>
      <c r="UCF276" s="2"/>
      <c r="UCG276" s="2"/>
      <c r="UCH276" s="2"/>
      <c r="UCI276" s="2"/>
      <c r="UCJ276" s="2"/>
      <c r="UCK276" s="2"/>
      <c r="UCL276" s="2"/>
      <c r="UCM276" s="2"/>
      <c r="UCN276" s="2"/>
      <c r="UCO276" s="2"/>
      <c r="UCP276" s="2"/>
      <c r="UCQ276" s="2"/>
      <c r="UCR276" s="2"/>
      <c r="UCS276" s="2"/>
      <c r="UCT276" s="2"/>
      <c r="UCU276" s="2"/>
      <c r="UCV276" s="2"/>
      <c r="UCW276" s="2"/>
      <c r="UCX276" s="2"/>
      <c r="UCY276" s="2"/>
      <c r="UCZ276" s="2"/>
      <c r="UDA276" s="2"/>
      <c r="UDB276" s="2"/>
      <c r="UDC276" s="2"/>
      <c r="UDD276" s="2"/>
      <c r="UDE276" s="2"/>
      <c r="UDF276" s="2"/>
      <c r="UDG276" s="2"/>
      <c r="UDH276" s="2"/>
      <c r="UDI276" s="2"/>
      <c r="UDJ276" s="2"/>
      <c r="UDK276" s="2"/>
      <c r="UDL276" s="2"/>
      <c r="UDM276" s="2"/>
      <c r="UDN276" s="2"/>
      <c r="UDO276" s="2"/>
      <c r="UDP276" s="2"/>
      <c r="UDQ276" s="2"/>
      <c r="UDR276" s="2"/>
      <c r="UDS276" s="2"/>
      <c r="UDT276" s="2"/>
      <c r="UDU276" s="2"/>
      <c r="UDV276" s="2"/>
      <c r="UDW276" s="2"/>
      <c r="UDX276" s="2"/>
      <c r="UDY276" s="2"/>
      <c r="UDZ276" s="2"/>
      <c r="UEA276" s="2"/>
      <c r="UEB276" s="2"/>
      <c r="UEC276" s="2"/>
      <c r="UED276" s="2"/>
      <c r="UEE276" s="2"/>
      <c r="UEF276" s="2"/>
      <c r="UEG276" s="2"/>
      <c r="UEH276" s="2"/>
      <c r="UEI276" s="2"/>
      <c r="UEJ276" s="2"/>
      <c r="UEK276" s="2"/>
      <c r="UEL276" s="2"/>
      <c r="UEM276" s="2"/>
      <c r="UEN276" s="2"/>
      <c r="UEO276" s="2"/>
      <c r="UEP276" s="2"/>
      <c r="UEQ276" s="2"/>
      <c r="UER276" s="2"/>
      <c r="UES276" s="2"/>
      <c r="UET276" s="2"/>
      <c r="UEU276" s="2"/>
      <c r="UEV276" s="2"/>
      <c r="UEW276" s="2"/>
      <c r="UEX276" s="2"/>
      <c r="UEY276" s="2"/>
      <c r="UEZ276" s="2"/>
      <c r="UFA276" s="2"/>
      <c r="UFB276" s="2"/>
      <c r="UFC276" s="2"/>
      <c r="UFD276" s="2"/>
      <c r="UFE276" s="2"/>
      <c r="UFF276" s="2"/>
      <c r="UFG276" s="2"/>
      <c r="UFH276" s="2"/>
      <c r="UFI276" s="2"/>
      <c r="UFJ276" s="2"/>
      <c r="UFK276" s="2"/>
      <c r="UFL276" s="2"/>
      <c r="UFM276" s="2"/>
      <c r="UFN276" s="2"/>
      <c r="UFO276" s="2"/>
      <c r="UFP276" s="2"/>
      <c r="UFQ276" s="2"/>
      <c r="UFR276" s="2"/>
      <c r="UFS276" s="2"/>
      <c r="UFT276" s="2"/>
      <c r="UFU276" s="2"/>
      <c r="UFV276" s="2"/>
      <c r="UFW276" s="2"/>
      <c r="UFX276" s="2"/>
      <c r="UFY276" s="2"/>
      <c r="UFZ276" s="2"/>
      <c r="UGA276" s="2"/>
      <c r="UGB276" s="2"/>
      <c r="UGC276" s="2"/>
      <c r="UGD276" s="2"/>
      <c r="UGE276" s="2"/>
      <c r="UGF276" s="2"/>
      <c r="UGG276" s="2"/>
      <c r="UGH276" s="2"/>
      <c r="UGI276" s="2"/>
      <c r="UGJ276" s="2"/>
      <c r="UGK276" s="2"/>
      <c r="UGL276" s="2"/>
      <c r="UGM276" s="2"/>
      <c r="UGN276" s="2"/>
      <c r="UGO276" s="2"/>
      <c r="UGP276" s="2"/>
      <c r="UGQ276" s="2"/>
      <c r="UGR276" s="2"/>
      <c r="UGS276" s="2"/>
      <c r="UGT276" s="2"/>
      <c r="UGU276" s="2"/>
      <c r="UGV276" s="2"/>
      <c r="UGW276" s="2"/>
      <c r="UGX276" s="2"/>
      <c r="UGY276" s="2"/>
      <c r="UGZ276" s="2"/>
      <c r="UHA276" s="2"/>
      <c r="UHB276" s="2"/>
      <c r="UHC276" s="2"/>
      <c r="UHD276" s="2"/>
      <c r="UHE276" s="2"/>
      <c r="UHF276" s="2"/>
      <c r="UHG276" s="2"/>
      <c r="UHH276" s="2"/>
      <c r="UHI276" s="2"/>
      <c r="UHJ276" s="2"/>
      <c r="UHK276" s="2"/>
      <c r="UHL276" s="2"/>
      <c r="UHM276" s="2"/>
      <c r="UHN276" s="2"/>
      <c r="UHO276" s="2"/>
      <c r="UHP276" s="2"/>
      <c r="UHQ276" s="2"/>
      <c r="UHR276" s="2"/>
      <c r="UHS276" s="2"/>
      <c r="UHT276" s="2"/>
      <c r="UHU276" s="2"/>
      <c r="UHV276" s="2"/>
      <c r="UHW276" s="2"/>
      <c r="UHX276" s="2"/>
      <c r="UHY276" s="2"/>
      <c r="UHZ276" s="2"/>
      <c r="UIA276" s="2"/>
      <c r="UIB276" s="2"/>
      <c r="UIC276" s="2"/>
      <c r="UID276" s="2"/>
      <c r="UIE276" s="2"/>
      <c r="UIF276" s="2"/>
      <c r="UIG276" s="2"/>
      <c r="UIH276" s="2"/>
      <c r="UII276" s="2"/>
      <c r="UIJ276" s="2"/>
      <c r="UIK276" s="2"/>
      <c r="UIL276" s="2"/>
      <c r="UIM276" s="2"/>
      <c r="UIN276" s="2"/>
      <c r="UIO276" s="2"/>
      <c r="UIP276" s="2"/>
      <c r="UIQ276" s="2"/>
      <c r="UIR276" s="2"/>
      <c r="UIS276" s="2"/>
      <c r="UIT276" s="2"/>
      <c r="UIU276" s="2"/>
      <c r="UIV276" s="2"/>
      <c r="UIW276" s="2"/>
      <c r="UIX276" s="2"/>
      <c r="UIY276" s="2"/>
      <c r="UIZ276" s="2"/>
      <c r="UJA276" s="2"/>
      <c r="UJB276" s="2"/>
      <c r="UJC276" s="2"/>
      <c r="UJD276" s="2"/>
      <c r="UJE276" s="2"/>
      <c r="UJF276" s="2"/>
      <c r="UJG276" s="2"/>
      <c r="UJH276" s="2"/>
      <c r="UJI276" s="2"/>
      <c r="UJJ276" s="2"/>
      <c r="UJK276" s="2"/>
      <c r="UJL276" s="2"/>
      <c r="UJM276" s="2"/>
      <c r="UJN276" s="2"/>
      <c r="UJO276" s="2"/>
      <c r="UJP276" s="2"/>
      <c r="UJQ276" s="2"/>
      <c r="UJR276" s="2"/>
      <c r="UJS276" s="2"/>
      <c r="UJT276" s="2"/>
      <c r="UJU276" s="2"/>
      <c r="UJV276" s="2"/>
      <c r="UJW276" s="2"/>
      <c r="UJX276" s="2"/>
      <c r="UJY276" s="2"/>
      <c r="UJZ276" s="2"/>
      <c r="UKA276" s="2"/>
      <c r="UKB276" s="2"/>
      <c r="UKC276" s="2"/>
      <c r="UKD276" s="2"/>
      <c r="UKE276" s="2"/>
      <c r="UKF276" s="2"/>
      <c r="UKG276" s="2"/>
      <c r="UKH276" s="2"/>
      <c r="UKI276" s="2"/>
      <c r="UKJ276" s="2"/>
      <c r="UKK276" s="2"/>
      <c r="UKL276" s="2"/>
      <c r="UKM276" s="2"/>
      <c r="UKN276" s="2"/>
      <c r="UKO276" s="2"/>
      <c r="UKP276" s="2"/>
      <c r="UKQ276" s="2"/>
      <c r="UKR276" s="2"/>
      <c r="UKS276" s="2"/>
      <c r="UKT276" s="2"/>
      <c r="UKU276" s="2"/>
      <c r="UKV276" s="2"/>
      <c r="UKW276" s="2"/>
      <c r="UKX276" s="2"/>
      <c r="UKY276" s="2"/>
      <c r="UKZ276" s="2"/>
      <c r="ULA276" s="2"/>
      <c r="ULB276" s="2"/>
      <c r="ULC276" s="2"/>
      <c r="ULD276" s="2"/>
      <c r="ULE276" s="2"/>
      <c r="ULF276" s="2"/>
      <c r="ULG276" s="2"/>
      <c r="ULH276" s="2"/>
      <c r="ULI276" s="2"/>
      <c r="ULJ276" s="2"/>
      <c r="ULK276" s="2"/>
      <c r="ULL276" s="2"/>
      <c r="ULM276" s="2"/>
      <c r="ULN276" s="2"/>
      <c r="ULO276" s="2"/>
      <c r="ULP276" s="2"/>
      <c r="ULQ276" s="2"/>
      <c r="ULR276" s="2"/>
      <c r="ULS276" s="2"/>
      <c r="ULT276" s="2"/>
      <c r="ULU276" s="2"/>
      <c r="ULV276" s="2"/>
      <c r="ULW276" s="2"/>
      <c r="ULX276" s="2"/>
      <c r="ULY276" s="2"/>
      <c r="ULZ276" s="2"/>
      <c r="UMA276" s="2"/>
      <c r="UMB276" s="2"/>
      <c r="UMC276" s="2"/>
      <c r="UMD276" s="2"/>
      <c r="UME276" s="2"/>
      <c r="UMF276" s="2"/>
      <c r="UMG276" s="2"/>
      <c r="UMH276" s="2"/>
      <c r="UMI276" s="2"/>
      <c r="UMJ276" s="2"/>
      <c r="UMK276" s="2"/>
      <c r="UML276" s="2"/>
      <c r="UMM276" s="2"/>
      <c r="UMN276" s="2"/>
      <c r="UMO276" s="2"/>
      <c r="UMP276" s="2"/>
      <c r="UMQ276" s="2"/>
      <c r="UMR276" s="2"/>
      <c r="UMS276" s="2"/>
      <c r="UMT276" s="2"/>
      <c r="UMU276" s="2"/>
      <c r="UMV276" s="2"/>
      <c r="UMW276" s="2"/>
      <c r="UMX276" s="2"/>
      <c r="UMY276" s="2"/>
      <c r="UMZ276" s="2"/>
      <c r="UNA276" s="2"/>
      <c r="UNB276" s="2"/>
      <c r="UNC276" s="2"/>
      <c r="UND276" s="2"/>
      <c r="UNE276" s="2"/>
      <c r="UNF276" s="2"/>
      <c r="UNG276" s="2"/>
      <c r="UNH276" s="2"/>
      <c r="UNI276" s="2"/>
      <c r="UNJ276" s="2"/>
      <c r="UNK276" s="2"/>
      <c r="UNL276" s="2"/>
      <c r="UNM276" s="2"/>
      <c r="UNN276" s="2"/>
      <c r="UNO276" s="2"/>
      <c r="UNP276" s="2"/>
      <c r="UNQ276" s="2"/>
      <c r="UNR276" s="2"/>
      <c r="UNS276" s="2"/>
      <c r="UNT276" s="2"/>
      <c r="UNU276" s="2"/>
      <c r="UNV276" s="2"/>
      <c r="UNW276" s="2"/>
      <c r="UNX276" s="2"/>
      <c r="UNY276" s="2"/>
      <c r="UNZ276" s="2"/>
      <c r="UOA276" s="2"/>
      <c r="UOB276" s="2"/>
      <c r="UOC276" s="2"/>
      <c r="UOD276" s="2"/>
      <c r="UOE276" s="2"/>
      <c r="UOF276" s="2"/>
      <c r="UOG276" s="2"/>
      <c r="UOH276" s="2"/>
      <c r="UOI276" s="2"/>
      <c r="UOJ276" s="2"/>
      <c r="UOK276" s="2"/>
      <c r="UOL276" s="2"/>
      <c r="UOM276" s="2"/>
      <c r="UON276" s="2"/>
      <c r="UOO276" s="2"/>
      <c r="UOP276" s="2"/>
      <c r="UOQ276" s="2"/>
      <c r="UOR276" s="2"/>
      <c r="UOS276" s="2"/>
      <c r="UOT276" s="2"/>
      <c r="UOU276" s="2"/>
      <c r="UOV276" s="2"/>
      <c r="UOW276" s="2"/>
      <c r="UOX276" s="2"/>
      <c r="UOY276" s="2"/>
      <c r="UOZ276" s="2"/>
      <c r="UPA276" s="2"/>
      <c r="UPB276" s="2"/>
      <c r="UPC276" s="2"/>
      <c r="UPD276" s="2"/>
      <c r="UPE276" s="2"/>
      <c r="UPF276" s="2"/>
      <c r="UPG276" s="2"/>
      <c r="UPH276" s="2"/>
      <c r="UPI276" s="2"/>
      <c r="UPJ276" s="2"/>
      <c r="UPK276" s="2"/>
      <c r="UPL276" s="2"/>
      <c r="UPM276" s="2"/>
      <c r="UPN276" s="2"/>
      <c r="UPO276" s="2"/>
      <c r="UPP276" s="2"/>
      <c r="UPQ276" s="2"/>
      <c r="UPR276" s="2"/>
      <c r="UPS276" s="2"/>
      <c r="UPT276" s="2"/>
      <c r="UPU276" s="2"/>
      <c r="UPV276" s="2"/>
      <c r="UPW276" s="2"/>
      <c r="UPX276" s="2"/>
      <c r="UPY276" s="2"/>
      <c r="UPZ276" s="2"/>
      <c r="UQA276" s="2"/>
      <c r="UQB276" s="2"/>
      <c r="UQC276" s="2"/>
      <c r="UQD276" s="2"/>
      <c r="UQE276" s="2"/>
      <c r="UQF276" s="2"/>
      <c r="UQG276" s="2"/>
      <c r="UQH276" s="2"/>
      <c r="UQI276" s="2"/>
      <c r="UQJ276" s="2"/>
      <c r="UQK276" s="2"/>
      <c r="UQL276" s="2"/>
      <c r="UQM276" s="2"/>
      <c r="UQN276" s="2"/>
      <c r="UQO276" s="2"/>
      <c r="UQP276" s="2"/>
      <c r="UQQ276" s="2"/>
      <c r="UQR276" s="2"/>
      <c r="UQS276" s="2"/>
      <c r="UQT276" s="2"/>
      <c r="UQU276" s="2"/>
      <c r="UQV276" s="2"/>
      <c r="UQW276" s="2"/>
      <c r="UQX276" s="2"/>
      <c r="UQY276" s="2"/>
      <c r="UQZ276" s="2"/>
      <c r="URA276" s="2"/>
      <c r="URB276" s="2"/>
      <c r="URC276" s="2"/>
      <c r="URD276" s="2"/>
      <c r="URE276" s="2"/>
      <c r="URF276" s="2"/>
      <c r="URG276" s="2"/>
      <c r="URH276" s="2"/>
      <c r="URI276" s="2"/>
      <c r="URJ276" s="2"/>
      <c r="URK276" s="2"/>
      <c r="URL276" s="2"/>
      <c r="URM276" s="2"/>
      <c r="URN276" s="2"/>
      <c r="URO276" s="2"/>
      <c r="URP276" s="2"/>
      <c r="URQ276" s="2"/>
      <c r="URR276" s="2"/>
      <c r="URS276" s="2"/>
      <c r="URT276" s="2"/>
      <c r="URU276" s="2"/>
      <c r="URV276" s="2"/>
      <c r="URW276" s="2"/>
      <c r="URX276" s="2"/>
      <c r="URY276" s="2"/>
      <c r="URZ276" s="2"/>
      <c r="USA276" s="2"/>
      <c r="USB276" s="2"/>
      <c r="USC276" s="2"/>
      <c r="USD276" s="2"/>
      <c r="USE276" s="2"/>
      <c r="USF276" s="2"/>
      <c r="USG276" s="2"/>
      <c r="USH276" s="2"/>
      <c r="USI276" s="2"/>
      <c r="USJ276" s="2"/>
      <c r="USK276" s="2"/>
      <c r="USL276" s="2"/>
      <c r="USM276" s="2"/>
      <c r="USN276" s="2"/>
      <c r="USO276" s="2"/>
      <c r="USP276" s="2"/>
      <c r="USQ276" s="2"/>
      <c r="USR276" s="2"/>
      <c r="USS276" s="2"/>
      <c r="UST276" s="2"/>
      <c r="USU276" s="2"/>
      <c r="USV276" s="2"/>
      <c r="USW276" s="2"/>
      <c r="USX276" s="2"/>
      <c r="USY276" s="2"/>
      <c r="USZ276" s="2"/>
      <c r="UTA276" s="2"/>
      <c r="UTB276" s="2"/>
      <c r="UTC276" s="2"/>
      <c r="UTD276" s="2"/>
      <c r="UTE276" s="2"/>
      <c r="UTF276" s="2"/>
      <c r="UTG276" s="2"/>
      <c r="UTH276" s="2"/>
      <c r="UTI276" s="2"/>
      <c r="UTJ276" s="2"/>
      <c r="UTK276" s="2"/>
      <c r="UTL276" s="2"/>
      <c r="UTM276" s="2"/>
      <c r="UTN276" s="2"/>
      <c r="UTO276" s="2"/>
      <c r="UTP276" s="2"/>
      <c r="UTQ276" s="2"/>
      <c r="UTR276" s="2"/>
      <c r="UTS276" s="2"/>
      <c r="UTT276" s="2"/>
      <c r="UTU276" s="2"/>
      <c r="UTV276" s="2"/>
      <c r="UTW276" s="2"/>
      <c r="UTX276" s="2"/>
      <c r="UTY276" s="2"/>
      <c r="UTZ276" s="2"/>
      <c r="UUA276" s="2"/>
      <c r="UUB276" s="2"/>
      <c r="UUC276" s="2"/>
      <c r="UUD276" s="2"/>
      <c r="UUE276" s="2"/>
      <c r="UUF276" s="2"/>
      <c r="UUG276" s="2"/>
      <c r="UUH276" s="2"/>
      <c r="UUI276" s="2"/>
      <c r="UUJ276" s="2"/>
      <c r="UUK276" s="2"/>
      <c r="UUL276" s="2"/>
      <c r="UUM276" s="2"/>
      <c r="UUN276" s="2"/>
      <c r="UUO276" s="2"/>
      <c r="UUP276" s="2"/>
      <c r="UUQ276" s="2"/>
      <c r="UUR276" s="2"/>
      <c r="UUS276" s="2"/>
      <c r="UUT276" s="2"/>
      <c r="UUU276" s="2"/>
      <c r="UUV276" s="2"/>
      <c r="UUW276" s="2"/>
      <c r="UUX276" s="2"/>
      <c r="UUY276" s="2"/>
      <c r="UUZ276" s="2"/>
      <c r="UVA276" s="2"/>
      <c r="UVB276" s="2"/>
      <c r="UVC276" s="2"/>
      <c r="UVD276" s="2"/>
      <c r="UVE276" s="2"/>
      <c r="UVF276" s="2"/>
      <c r="UVG276" s="2"/>
      <c r="UVH276" s="2"/>
      <c r="UVI276" s="2"/>
      <c r="UVJ276" s="2"/>
      <c r="UVK276" s="2"/>
      <c r="UVL276" s="2"/>
      <c r="UVM276" s="2"/>
      <c r="UVN276" s="2"/>
      <c r="UVO276" s="2"/>
      <c r="UVP276" s="2"/>
      <c r="UVQ276" s="2"/>
      <c r="UVR276" s="2"/>
      <c r="UVS276" s="2"/>
      <c r="UVT276" s="2"/>
      <c r="UVU276" s="2"/>
      <c r="UVV276" s="2"/>
      <c r="UVW276" s="2"/>
      <c r="UVX276" s="2"/>
      <c r="UVY276" s="2"/>
      <c r="UVZ276" s="2"/>
      <c r="UWA276" s="2"/>
      <c r="UWB276" s="2"/>
      <c r="UWC276" s="2"/>
      <c r="UWD276" s="2"/>
      <c r="UWE276" s="2"/>
      <c r="UWF276" s="2"/>
      <c r="UWG276" s="2"/>
      <c r="UWH276" s="2"/>
      <c r="UWI276" s="2"/>
      <c r="UWJ276" s="2"/>
      <c r="UWK276" s="2"/>
      <c r="UWL276" s="2"/>
      <c r="UWM276" s="2"/>
      <c r="UWN276" s="2"/>
      <c r="UWO276" s="2"/>
      <c r="UWP276" s="2"/>
      <c r="UWQ276" s="2"/>
      <c r="UWR276" s="2"/>
      <c r="UWS276" s="2"/>
      <c r="UWT276" s="2"/>
      <c r="UWU276" s="2"/>
      <c r="UWV276" s="2"/>
      <c r="UWW276" s="2"/>
      <c r="UWX276" s="2"/>
      <c r="UWY276" s="2"/>
      <c r="UWZ276" s="2"/>
      <c r="UXA276" s="2"/>
      <c r="UXB276" s="2"/>
      <c r="UXC276" s="2"/>
      <c r="UXD276" s="2"/>
      <c r="UXE276" s="2"/>
      <c r="UXF276" s="2"/>
      <c r="UXG276" s="2"/>
      <c r="UXH276" s="2"/>
      <c r="UXI276" s="2"/>
      <c r="UXJ276" s="2"/>
      <c r="UXK276" s="2"/>
      <c r="UXL276" s="2"/>
      <c r="UXM276" s="2"/>
      <c r="UXN276" s="2"/>
      <c r="UXO276" s="2"/>
      <c r="UXP276" s="2"/>
      <c r="UXQ276" s="2"/>
      <c r="UXR276" s="2"/>
      <c r="UXS276" s="2"/>
      <c r="UXT276" s="2"/>
      <c r="UXU276" s="2"/>
      <c r="UXV276" s="2"/>
      <c r="UXW276" s="2"/>
      <c r="UXX276" s="2"/>
      <c r="UXY276" s="2"/>
      <c r="UXZ276" s="2"/>
      <c r="UYA276" s="2"/>
      <c r="UYB276" s="2"/>
      <c r="UYC276" s="2"/>
      <c r="UYD276" s="2"/>
      <c r="UYE276" s="2"/>
      <c r="UYF276" s="2"/>
      <c r="UYG276" s="2"/>
      <c r="UYH276" s="2"/>
      <c r="UYI276" s="2"/>
      <c r="UYJ276" s="2"/>
      <c r="UYK276" s="2"/>
      <c r="UYL276" s="2"/>
      <c r="UYM276" s="2"/>
      <c r="UYN276" s="2"/>
      <c r="UYO276" s="2"/>
      <c r="UYP276" s="2"/>
      <c r="UYQ276" s="2"/>
      <c r="UYR276" s="2"/>
      <c r="UYS276" s="2"/>
      <c r="UYT276" s="2"/>
      <c r="UYU276" s="2"/>
      <c r="UYV276" s="2"/>
      <c r="UYW276" s="2"/>
      <c r="UYX276" s="2"/>
      <c r="UYY276" s="2"/>
      <c r="UYZ276" s="2"/>
      <c r="UZA276" s="2"/>
      <c r="UZB276" s="2"/>
      <c r="UZC276" s="2"/>
      <c r="UZD276" s="2"/>
      <c r="UZE276" s="2"/>
      <c r="UZF276" s="2"/>
      <c r="UZG276" s="2"/>
      <c r="UZH276" s="2"/>
      <c r="UZI276" s="2"/>
      <c r="UZJ276" s="2"/>
      <c r="UZK276" s="2"/>
      <c r="UZL276" s="2"/>
      <c r="UZM276" s="2"/>
      <c r="UZN276" s="2"/>
      <c r="UZO276" s="2"/>
      <c r="UZP276" s="2"/>
      <c r="UZQ276" s="2"/>
      <c r="UZR276" s="2"/>
      <c r="UZS276" s="2"/>
      <c r="UZT276" s="2"/>
      <c r="UZU276" s="2"/>
      <c r="UZV276" s="2"/>
      <c r="UZW276" s="2"/>
      <c r="UZX276" s="2"/>
      <c r="UZY276" s="2"/>
      <c r="UZZ276" s="2"/>
      <c r="VAA276" s="2"/>
      <c r="VAB276" s="2"/>
      <c r="VAC276" s="2"/>
      <c r="VAD276" s="2"/>
      <c r="VAE276" s="2"/>
      <c r="VAF276" s="2"/>
      <c r="VAG276" s="2"/>
      <c r="VAH276" s="2"/>
      <c r="VAI276" s="2"/>
      <c r="VAJ276" s="2"/>
      <c r="VAK276" s="2"/>
      <c r="VAL276" s="2"/>
      <c r="VAM276" s="2"/>
      <c r="VAN276" s="2"/>
      <c r="VAO276" s="2"/>
      <c r="VAP276" s="2"/>
      <c r="VAQ276" s="2"/>
      <c r="VAR276" s="2"/>
      <c r="VAS276" s="2"/>
      <c r="VAT276" s="2"/>
      <c r="VAU276" s="2"/>
      <c r="VAV276" s="2"/>
      <c r="VAW276" s="2"/>
      <c r="VAX276" s="2"/>
      <c r="VAY276" s="2"/>
      <c r="VAZ276" s="2"/>
      <c r="VBA276" s="2"/>
      <c r="VBB276" s="2"/>
      <c r="VBC276" s="2"/>
      <c r="VBD276" s="2"/>
      <c r="VBE276" s="2"/>
      <c r="VBF276" s="2"/>
      <c r="VBG276" s="2"/>
      <c r="VBH276" s="2"/>
      <c r="VBI276" s="2"/>
      <c r="VBJ276" s="2"/>
      <c r="VBK276" s="2"/>
      <c r="VBL276" s="2"/>
      <c r="VBM276" s="2"/>
      <c r="VBN276" s="2"/>
      <c r="VBO276" s="2"/>
      <c r="VBP276" s="2"/>
      <c r="VBQ276" s="2"/>
      <c r="VBR276" s="2"/>
      <c r="VBS276" s="2"/>
      <c r="VBT276" s="2"/>
      <c r="VBU276" s="2"/>
      <c r="VBV276" s="2"/>
      <c r="VBW276" s="2"/>
      <c r="VBX276" s="2"/>
      <c r="VBY276" s="2"/>
      <c r="VBZ276" s="2"/>
      <c r="VCA276" s="2"/>
      <c r="VCB276" s="2"/>
      <c r="VCC276" s="2"/>
      <c r="VCD276" s="2"/>
      <c r="VCE276" s="2"/>
      <c r="VCF276" s="2"/>
      <c r="VCG276" s="2"/>
      <c r="VCH276" s="2"/>
      <c r="VCI276" s="2"/>
      <c r="VCJ276" s="2"/>
      <c r="VCK276" s="2"/>
      <c r="VCL276" s="2"/>
      <c r="VCM276" s="2"/>
      <c r="VCN276" s="2"/>
      <c r="VCO276" s="2"/>
      <c r="VCP276" s="2"/>
      <c r="VCQ276" s="2"/>
      <c r="VCR276" s="2"/>
      <c r="VCS276" s="2"/>
      <c r="VCT276" s="2"/>
      <c r="VCU276" s="2"/>
      <c r="VCV276" s="2"/>
      <c r="VCW276" s="2"/>
      <c r="VCX276" s="2"/>
      <c r="VCY276" s="2"/>
      <c r="VCZ276" s="2"/>
      <c r="VDA276" s="2"/>
      <c r="VDB276" s="2"/>
      <c r="VDC276" s="2"/>
      <c r="VDD276" s="2"/>
      <c r="VDE276" s="2"/>
      <c r="VDF276" s="2"/>
      <c r="VDG276" s="2"/>
      <c r="VDH276" s="2"/>
      <c r="VDI276" s="2"/>
      <c r="VDJ276" s="2"/>
      <c r="VDK276" s="2"/>
      <c r="VDL276" s="2"/>
      <c r="VDM276" s="2"/>
      <c r="VDN276" s="2"/>
      <c r="VDO276" s="2"/>
      <c r="VDP276" s="2"/>
      <c r="VDQ276" s="2"/>
      <c r="VDR276" s="2"/>
      <c r="VDS276" s="2"/>
      <c r="VDT276" s="2"/>
      <c r="VDU276" s="2"/>
      <c r="VDV276" s="2"/>
      <c r="VDW276" s="2"/>
      <c r="VDX276" s="2"/>
      <c r="VDY276" s="2"/>
      <c r="VDZ276" s="2"/>
      <c r="VEA276" s="2"/>
      <c r="VEB276" s="2"/>
      <c r="VEC276" s="2"/>
      <c r="VED276" s="2"/>
      <c r="VEE276" s="2"/>
      <c r="VEF276" s="2"/>
      <c r="VEG276" s="2"/>
      <c r="VEH276" s="2"/>
      <c r="VEI276" s="2"/>
      <c r="VEJ276" s="2"/>
      <c r="VEK276" s="2"/>
      <c r="VEL276" s="2"/>
      <c r="VEM276" s="2"/>
      <c r="VEN276" s="2"/>
      <c r="VEO276" s="2"/>
      <c r="VEP276" s="2"/>
      <c r="VEQ276" s="2"/>
      <c r="VER276" s="2"/>
      <c r="VES276" s="2"/>
      <c r="VET276" s="2"/>
      <c r="VEU276" s="2"/>
      <c r="VEV276" s="2"/>
      <c r="VEW276" s="2"/>
      <c r="VEX276" s="2"/>
      <c r="VEY276" s="2"/>
      <c r="VEZ276" s="2"/>
      <c r="VFA276" s="2"/>
      <c r="VFB276" s="2"/>
      <c r="VFC276" s="2"/>
      <c r="VFD276" s="2"/>
      <c r="VFE276" s="2"/>
      <c r="VFF276" s="2"/>
      <c r="VFG276" s="2"/>
      <c r="VFH276" s="2"/>
      <c r="VFI276" s="2"/>
      <c r="VFJ276" s="2"/>
      <c r="VFK276" s="2"/>
      <c r="VFL276" s="2"/>
      <c r="VFM276" s="2"/>
      <c r="VFN276" s="2"/>
      <c r="VFO276" s="2"/>
      <c r="VFP276" s="2"/>
      <c r="VFQ276" s="2"/>
      <c r="VFR276" s="2"/>
      <c r="VFS276" s="2"/>
      <c r="VFT276" s="2"/>
      <c r="VFU276" s="2"/>
      <c r="VFV276" s="2"/>
      <c r="VFW276" s="2"/>
      <c r="VFX276" s="2"/>
      <c r="VFY276" s="2"/>
      <c r="VFZ276" s="2"/>
      <c r="VGA276" s="2"/>
      <c r="VGB276" s="2"/>
      <c r="VGC276" s="2"/>
      <c r="VGD276" s="2"/>
      <c r="VGE276" s="2"/>
      <c r="VGF276" s="2"/>
      <c r="VGG276" s="2"/>
      <c r="VGH276" s="2"/>
      <c r="VGI276" s="2"/>
      <c r="VGJ276" s="2"/>
      <c r="VGK276" s="2"/>
      <c r="VGL276" s="2"/>
      <c r="VGM276" s="2"/>
      <c r="VGN276" s="2"/>
      <c r="VGO276" s="2"/>
      <c r="VGP276" s="2"/>
      <c r="VGQ276" s="2"/>
      <c r="VGR276" s="2"/>
      <c r="VGS276" s="2"/>
      <c r="VGT276" s="2"/>
      <c r="VGU276" s="2"/>
      <c r="VGV276" s="2"/>
      <c r="VGW276" s="2"/>
      <c r="VGX276" s="2"/>
      <c r="VGY276" s="2"/>
      <c r="VGZ276" s="2"/>
      <c r="VHA276" s="2"/>
      <c r="VHB276" s="2"/>
      <c r="VHC276" s="2"/>
      <c r="VHD276" s="2"/>
      <c r="VHE276" s="2"/>
      <c r="VHF276" s="2"/>
      <c r="VHG276" s="2"/>
      <c r="VHH276" s="2"/>
      <c r="VHI276" s="2"/>
      <c r="VHJ276" s="2"/>
      <c r="VHK276" s="2"/>
      <c r="VHL276" s="2"/>
      <c r="VHM276" s="2"/>
      <c r="VHN276" s="2"/>
      <c r="VHO276" s="2"/>
      <c r="VHP276" s="2"/>
      <c r="VHQ276" s="2"/>
      <c r="VHR276" s="2"/>
      <c r="VHS276" s="2"/>
      <c r="VHT276" s="2"/>
      <c r="VHU276" s="2"/>
      <c r="VHV276" s="2"/>
      <c r="VHW276" s="2"/>
      <c r="VHX276" s="2"/>
      <c r="VHY276" s="2"/>
      <c r="VHZ276" s="2"/>
      <c r="VIA276" s="2"/>
      <c r="VIB276" s="2"/>
      <c r="VIC276" s="2"/>
      <c r="VID276" s="2"/>
      <c r="VIE276" s="2"/>
      <c r="VIF276" s="2"/>
      <c r="VIG276" s="2"/>
      <c r="VIH276" s="2"/>
      <c r="VII276" s="2"/>
      <c r="VIJ276" s="2"/>
      <c r="VIK276" s="2"/>
      <c r="VIL276" s="2"/>
      <c r="VIM276" s="2"/>
      <c r="VIN276" s="2"/>
      <c r="VIO276" s="2"/>
      <c r="VIP276" s="2"/>
      <c r="VIQ276" s="2"/>
      <c r="VIR276" s="2"/>
      <c r="VIS276" s="2"/>
      <c r="VIT276" s="2"/>
      <c r="VIU276" s="2"/>
      <c r="VIV276" s="2"/>
      <c r="VIW276" s="2"/>
      <c r="VIX276" s="2"/>
      <c r="VIY276" s="2"/>
      <c r="VIZ276" s="2"/>
      <c r="VJA276" s="2"/>
      <c r="VJB276" s="2"/>
      <c r="VJC276" s="2"/>
      <c r="VJD276" s="2"/>
      <c r="VJE276" s="2"/>
      <c r="VJF276" s="2"/>
      <c r="VJG276" s="2"/>
      <c r="VJH276" s="2"/>
      <c r="VJI276" s="2"/>
      <c r="VJJ276" s="2"/>
      <c r="VJK276" s="2"/>
      <c r="VJL276" s="2"/>
      <c r="VJM276" s="2"/>
      <c r="VJN276" s="2"/>
      <c r="VJO276" s="2"/>
      <c r="VJP276" s="2"/>
      <c r="VJQ276" s="2"/>
      <c r="VJR276" s="2"/>
      <c r="VJS276" s="2"/>
      <c r="VJT276" s="2"/>
      <c r="VJU276" s="2"/>
      <c r="VJV276" s="2"/>
      <c r="VJW276" s="2"/>
      <c r="VJX276" s="2"/>
      <c r="VJY276" s="2"/>
      <c r="VJZ276" s="2"/>
      <c r="VKA276" s="2"/>
      <c r="VKB276" s="2"/>
      <c r="VKC276" s="2"/>
      <c r="VKD276" s="2"/>
      <c r="VKE276" s="2"/>
      <c r="VKF276" s="2"/>
      <c r="VKG276" s="2"/>
      <c r="VKH276" s="2"/>
      <c r="VKI276" s="2"/>
      <c r="VKJ276" s="2"/>
      <c r="VKK276" s="2"/>
      <c r="VKL276" s="2"/>
      <c r="VKM276" s="2"/>
      <c r="VKN276" s="2"/>
      <c r="VKO276" s="2"/>
      <c r="VKP276" s="2"/>
      <c r="VKQ276" s="2"/>
      <c r="VKR276" s="2"/>
      <c r="VKS276" s="2"/>
      <c r="VKT276" s="2"/>
      <c r="VKU276" s="2"/>
      <c r="VKV276" s="2"/>
      <c r="VKW276" s="2"/>
      <c r="VKX276" s="2"/>
      <c r="VKY276" s="2"/>
      <c r="VKZ276" s="2"/>
      <c r="VLA276" s="2"/>
      <c r="VLB276" s="2"/>
      <c r="VLC276" s="2"/>
      <c r="VLD276" s="2"/>
      <c r="VLE276" s="2"/>
      <c r="VLF276" s="2"/>
      <c r="VLG276" s="2"/>
      <c r="VLH276" s="2"/>
      <c r="VLI276" s="2"/>
      <c r="VLJ276" s="2"/>
      <c r="VLK276" s="2"/>
      <c r="VLL276" s="2"/>
      <c r="VLM276" s="2"/>
      <c r="VLN276" s="2"/>
      <c r="VLO276" s="2"/>
      <c r="VLP276" s="2"/>
      <c r="VLQ276" s="2"/>
      <c r="VLR276" s="2"/>
      <c r="VLS276" s="2"/>
      <c r="VLT276" s="2"/>
      <c r="VLU276" s="2"/>
      <c r="VLV276" s="2"/>
      <c r="VLW276" s="2"/>
      <c r="VLX276" s="2"/>
      <c r="VLY276" s="2"/>
      <c r="VLZ276" s="2"/>
      <c r="VMA276" s="2"/>
      <c r="VMB276" s="2"/>
      <c r="VMC276" s="2"/>
      <c r="VMD276" s="2"/>
      <c r="VME276" s="2"/>
      <c r="VMF276" s="2"/>
      <c r="VMG276" s="2"/>
      <c r="VMH276" s="2"/>
      <c r="VMI276" s="2"/>
      <c r="VMJ276" s="2"/>
      <c r="VMK276" s="2"/>
      <c r="VML276" s="2"/>
      <c r="VMM276" s="2"/>
      <c r="VMN276" s="2"/>
      <c r="VMO276" s="2"/>
      <c r="VMP276" s="2"/>
      <c r="VMQ276" s="2"/>
      <c r="VMR276" s="2"/>
      <c r="VMS276" s="2"/>
      <c r="VMT276" s="2"/>
      <c r="VMU276" s="2"/>
      <c r="VMV276" s="2"/>
      <c r="VMW276" s="2"/>
      <c r="VMX276" s="2"/>
      <c r="VMY276" s="2"/>
      <c r="VMZ276" s="2"/>
      <c r="VNA276" s="2"/>
      <c r="VNB276" s="2"/>
      <c r="VNC276" s="2"/>
      <c r="VND276" s="2"/>
      <c r="VNE276" s="2"/>
      <c r="VNF276" s="2"/>
      <c r="VNG276" s="2"/>
      <c r="VNH276" s="2"/>
      <c r="VNI276" s="2"/>
      <c r="VNJ276" s="2"/>
      <c r="VNK276" s="2"/>
      <c r="VNL276" s="2"/>
      <c r="VNM276" s="2"/>
      <c r="VNN276" s="2"/>
      <c r="VNO276" s="2"/>
      <c r="VNP276" s="2"/>
      <c r="VNQ276" s="2"/>
      <c r="VNR276" s="2"/>
      <c r="VNS276" s="2"/>
      <c r="VNT276" s="2"/>
      <c r="VNU276" s="2"/>
      <c r="VNV276" s="2"/>
      <c r="VNW276" s="2"/>
      <c r="VNX276" s="2"/>
      <c r="VNY276" s="2"/>
      <c r="VNZ276" s="2"/>
      <c r="VOA276" s="2"/>
      <c r="VOB276" s="2"/>
      <c r="VOC276" s="2"/>
      <c r="VOD276" s="2"/>
      <c r="VOE276" s="2"/>
      <c r="VOF276" s="2"/>
      <c r="VOG276" s="2"/>
      <c r="VOH276" s="2"/>
      <c r="VOI276" s="2"/>
      <c r="VOJ276" s="2"/>
      <c r="VOK276" s="2"/>
      <c r="VOL276" s="2"/>
      <c r="VOM276" s="2"/>
      <c r="VON276" s="2"/>
      <c r="VOO276" s="2"/>
      <c r="VOP276" s="2"/>
      <c r="VOQ276" s="2"/>
      <c r="VOR276" s="2"/>
      <c r="VOS276" s="2"/>
      <c r="VOT276" s="2"/>
      <c r="VOU276" s="2"/>
      <c r="VOV276" s="2"/>
      <c r="VOW276" s="2"/>
      <c r="VOX276" s="2"/>
      <c r="VOY276" s="2"/>
      <c r="VOZ276" s="2"/>
      <c r="VPA276" s="2"/>
      <c r="VPB276" s="2"/>
      <c r="VPC276" s="2"/>
      <c r="VPD276" s="2"/>
      <c r="VPE276" s="2"/>
      <c r="VPF276" s="2"/>
      <c r="VPG276" s="2"/>
      <c r="VPH276" s="2"/>
      <c r="VPI276" s="2"/>
      <c r="VPJ276" s="2"/>
      <c r="VPK276" s="2"/>
      <c r="VPL276" s="2"/>
      <c r="VPM276" s="2"/>
      <c r="VPN276" s="2"/>
      <c r="VPO276" s="2"/>
      <c r="VPP276" s="2"/>
      <c r="VPQ276" s="2"/>
      <c r="VPR276" s="2"/>
      <c r="VPS276" s="2"/>
      <c r="VPT276" s="2"/>
      <c r="VPU276" s="2"/>
      <c r="VPV276" s="2"/>
      <c r="VPW276" s="2"/>
      <c r="VPX276" s="2"/>
      <c r="VPY276" s="2"/>
      <c r="VPZ276" s="2"/>
      <c r="VQA276" s="2"/>
      <c r="VQB276" s="2"/>
      <c r="VQC276" s="2"/>
      <c r="VQD276" s="2"/>
      <c r="VQE276" s="2"/>
      <c r="VQF276" s="2"/>
      <c r="VQG276" s="2"/>
      <c r="VQH276" s="2"/>
      <c r="VQI276" s="2"/>
      <c r="VQJ276" s="2"/>
      <c r="VQK276" s="2"/>
      <c r="VQL276" s="2"/>
      <c r="VQM276" s="2"/>
      <c r="VQN276" s="2"/>
      <c r="VQO276" s="2"/>
      <c r="VQP276" s="2"/>
      <c r="VQQ276" s="2"/>
      <c r="VQR276" s="2"/>
      <c r="VQS276" s="2"/>
      <c r="VQT276" s="2"/>
      <c r="VQU276" s="2"/>
      <c r="VQV276" s="2"/>
      <c r="VQW276" s="2"/>
      <c r="VQX276" s="2"/>
      <c r="VQY276" s="2"/>
      <c r="VQZ276" s="2"/>
      <c r="VRA276" s="2"/>
      <c r="VRB276" s="2"/>
      <c r="VRC276" s="2"/>
      <c r="VRD276" s="2"/>
      <c r="VRE276" s="2"/>
      <c r="VRF276" s="2"/>
      <c r="VRG276" s="2"/>
      <c r="VRH276" s="2"/>
      <c r="VRI276" s="2"/>
      <c r="VRJ276" s="2"/>
      <c r="VRK276" s="2"/>
      <c r="VRL276" s="2"/>
      <c r="VRM276" s="2"/>
      <c r="VRN276" s="2"/>
      <c r="VRO276" s="2"/>
      <c r="VRP276" s="2"/>
      <c r="VRQ276" s="2"/>
      <c r="VRR276" s="2"/>
      <c r="VRS276" s="2"/>
      <c r="VRT276" s="2"/>
      <c r="VRU276" s="2"/>
      <c r="VRV276" s="2"/>
      <c r="VRW276" s="2"/>
      <c r="VRX276" s="2"/>
      <c r="VRY276" s="2"/>
      <c r="VRZ276" s="2"/>
      <c r="VSA276" s="2"/>
      <c r="VSB276" s="2"/>
      <c r="VSC276" s="2"/>
      <c r="VSD276" s="2"/>
      <c r="VSE276" s="2"/>
      <c r="VSF276" s="2"/>
      <c r="VSG276" s="2"/>
      <c r="VSH276" s="2"/>
      <c r="VSI276" s="2"/>
      <c r="VSJ276" s="2"/>
      <c r="VSK276" s="2"/>
      <c r="VSL276" s="2"/>
      <c r="VSM276" s="2"/>
      <c r="VSN276" s="2"/>
      <c r="VSO276" s="2"/>
      <c r="VSP276" s="2"/>
      <c r="VSQ276" s="2"/>
      <c r="VSR276" s="2"/>
      <c r="VSS276" s="2"/>
      <c r="VST276" s="2"/>
      <c r="VSU276" s="2"/>
      <c r="VSV276" s="2"/>
      <c r="VSW276" s="2"/>
      <c r="VSX276" s="2"/>
      <c r="VSY276" s="2"/>
      <c r="VSZ276" s="2"/>
      <c r="VTA276" s="2"/>
      <c r="VTB276" s="2"/>
      <c r="VTC276" s="2"/>
      <c r="VTD276" s="2"/>
      <c r="VTE276" s="2"/>
      <c r="VTF276" s="2"/>
      <c r="VTG276" s="2"/>
      <c r="VTH276" s="2"/>
      <c r="VTI276" s="2"/>
      <c r="VTJ276" s="2"/>
      <c r="VTK276" s="2"/>
      <c r="VTL276" s="2"/>
      <c r="VTM276" s="2"/>
      <c r="VTN276" s="2"/>
      <c r="VTO276" s="2"/>
      <c r="VTP276" s="2"/>
      <c r="VTQ276" s="2"/>
      <c r="VTR276" s="2"/>
      <c r="VTS276" s="2"/>
      <c r="VTT276" s="2"/>
      <c r="VTU276" s="2"/>
      <c r="VTV276" s="2"/>
      <c r="VTW276" s="2"/>
      <c r="VTX276" s="2"/>
      <c r="VTY276" s="2"/>
      <c r="VTZ276" s="2"/>
      <c r="VUA276" s="2"/>
      <c r="VUB276" s="2"/>
      <c r="VUC276" s="2"/>
      <c r="VUD276" s="2"/>
      <c r="VUE276" s="2"/>
      <c r="VUF276" s="2"/>
      <c r="VUG276" s="2"/>
      <c r="VUH276" s="2"/>
      <c r="VUI276" s="2"/>
      <c r="VUJ276" s="2"/>
      <c r="VUK276" s="2"/>
      <c r="VUL276" s="2"/>
      <c r="VUM276" s="2"/>
      <c r="VUN276" s="2"/>
      <c r="VUO276" s="2"/>
      <c r="VUP276" s="2"/>
      <c r="VUQ276" s="2"/>
      <c r="VUR276" s="2"/>
      <c r="VUS276" s="2"/>
      <c r="VUT276" s="2"/>
      <c r="VUU276" s="2"/>
      <c r="VUV276" s="2"/>
      <c r="VUW276" s="2"/>
      <c r="VUX276" s="2"/>
      <c r="VUY276" s="2"/>
      <c r="VUZ276" s="2"/>
      <c r="VVA276" s="2"/>
      <c r="VVB276" s="2"/>
      <c r="VVC276" s="2"/>
      <c r="VVD276" s="2"/>
      <c r="VVE276" s="2"/>
      <c r="VVF276" s="2"/>
      <c r="VVG276" s="2"/>
      <c r="VVH276" s="2"/>
      <c r="VVI276" s="2"/>
      <c r="VVJ276" s="2"/>
      <c r="VVK276" s="2"/>
      <c r="VVL276" s="2"/>
      <c r="VVM276" s="2"/>
      <c r="VVN276" s="2"/>
      <c r="VVO276" s="2"/>
      <c r="VVP276" s="2"/>
      <c r="VVQ276" s="2"/>
      <c r="VVR276" s="2"/>
      <c r="VVS276" s="2"/>
      <c r="VVT276" s="2"/>
      <c r="VVU276" s="2"/>
      <c r="VVV276" s="2"/>
      <c r="VVW276" s="2"/>
      <c r="VVX276" s="2"/>
      <c r="VVY276" s="2"/>
      <c r="VVZ276" s="2"/>
      <c r="VWA276" s="2"/>
      <c r="VWB276" s="2"/>
      <c r="VWC276" s="2"/>
      <c r="VWD276" s="2"/>
      <c r="VWE276" s="2"/>
      <c r="VWF276" s="2"/>
      <c r="VWG276" s="2"/>
      <c r="VWH276" s="2"/>
      <c r="VWI276" s="2"/>
      <c r="VWJ276" s="2"/>
      <c r="VWK276" s="2"/>
      <c r="VWL276" s="2"/>
      <c r="VWM276" s="2"/>
      <c r="VWN276" s="2"/>
      <c r="VWO276" s="2"/>
      <c r="VWP276" s="2"/>
      <c r="VWQ276" s="2"/>
      <c r="VWR276" s="2"/>
      <c r="VWS276" s="2"/>
      <c r="VWT276" s="2"/>
      <c r="VWU276" s="2"/>
      <c r="VWV276" s="2"/>
      <c r="VWW276" s="2"/>
      <c r="VWX276" s="2"/>
      <c r="VWY276" s="2"/>
      <c r="VWZ276" s="2"/>
      <c r="VXA276" s="2"/>
      <c r="VXB276" s="2"/>
      <c r="VXC276" s="2"/>
      <c r="VXD276" s="2"/>
      <c r="VXE276" s="2"/>
      <c r="VXF276" s="2"/>
      <c r="VXG276" s="2"/>
      <c r="VXH276" s="2"/>
      <c r="VXI276" s="2"/>
      <c r="VXJ276" s="2"/>
      <c r="VXK276" s="2"/>
      <c r="VXL276" s="2"/>
      <c r="VXM276" s="2"/>
      <c r="VXN276" s="2"/>
      <c r="VXO276" s="2"/>
      <c r="VXP276" s="2"/>
      <c r="VXQ276" s="2"/>
      <c r="VXR276" s="2"/>
      <c r="VXS276" s="2"/>
      <c r="VXT276" s="2"/>
      <c r="VXU276" s="2"/>
      <c r="VXV276" s="2"/>
      <c r="VXW276" s="2"/>
      <c r="VXX276" s="2"/>
      <c r="VXY276" s="2"/>
      <c r="VXZ276" s="2"/>
      <c r="VYA276" s="2"/>
      <c r="VYB276" s="2"/>
      <c r="VYC276" s="2"/>
      <c r="VYD276" s="2"/>
      <c r="VYE276" s="2"/>
      <c r="VYF276" s="2"/>
      <c r="VYG276" s="2"/>
      <c r="VYH276" s="2"/>
      <c r="VYI276" s="2"/>
      <c r="VYJ276" s="2"/>
      <c r="VYK276" s="2"/>
      <c r="VYL276" s="2"/>
      <c r="VYM276" s="2"/>
      <c r="VYN276" s="2"/>
      <c r="VYO276" s="2"/>
      <c r="VYP276" s="2"/>
      <c r="VYQ276" s="2"/>
      <c r="VYR276" s="2"/>
      <c r="VYS276" s="2"/>
      <c r="VYT276" s="2"/>
      <c r="VYU276" s="2"/>
      <c r="VYV276" s="2"/>
      <c r="VYW276" s="2"/>
      <c r="VYX276" s="2"/>
      <c r="VYY276" s="2"/>
      <c r="VYZ276" s="2"/>
      <c r="VZA276" s="2"/>
      <c r="VZB276" s="2"/>
      <c r="VZC276" s="2"/>
      <c r="VZD276" s="2"/>
      <c r="VZE276" s="2"/>
      <c r="VZF276" s="2"/>
      <c r="VZG276" s="2"/>
      <c r="VZH276" s="2"/>
      <c r="VZI276" s="2"/>
      <c r="VZJ276" s="2"/>
      <c r="VZK276" s="2"/>
      <c r="VZL276" s="2"/>
      <c r="VZM276" s="2"/>
      <c r="VZN276" s="2"/>
      <c r="VZO276" s="2"/>
      <c r="VZP276" s="2"/>
      <c r="VZQ276" s="2"/>
      <c r="VZR276" s="2"/>
      <c r="VZS276" s="2"/>
      <c r="VZT276" s="2"/>
      <c r="VZU276" s="2"/>
      <c r="VZV276" s="2"/>
      <c r="VZW276" s="2"/>
      <c r="VZX276" s="2"/>
      <c r="VZY276" s="2"/>
      <c r="VZZ276" s="2"/>
      <c r="WAA276" s="2"/>
      <c r="WAB276" s="2"/>
      <c r="WAC276" s="2"/>
      <c r="WAD276" s="2"/>
      <c r="WAE276" s="2"/>
      <c r="WAF276" s="2"/>
      <c r="WAG276" s="2"/>
      <c r="WAH276" s="2"/>
      <c r="WAI276" s="2"/>
      <c r="WAJ276" s="2"/>
      <c r="WAK276" s="2"/>
      <c r="WAL276" s="2"/>
      <c r="WAM276" s="2"/>
      <c r="WAN276" s="2"/>
      <c r="WAO276" s="2"/>
      <c r="WAP276" s="2"/>
      <c r="WAQ276" s="2"/>
      <c r="WAR276" s="2"/>
      <c r="WAS276" s="2"/>
      <c r="WAT276" s="2"/>
      <c r="WAU276" s="2"/>
      <c r="WAV276" s="2"/>
      <c r="WAW276" s="2"/>
      <c r="WAX276" s="2"/>
      <c r="WAY276" s="2"/>
      <c r="WAZ276" s="2"/>
      <c r="WBA276" s="2"/>
      <c r="WBB276" s="2"/>
      <c r="WBC276" s="2"/>
      <c r="WBD276" s="2"/>
      <c r="WBE276" s="2"/>
      <c r="WBF276" s="2"/>
      <c r="WBG276" s="2"/>
      <c r="WBH276" s="2"/>
      <c r="WBI276" s="2"/>
      <c r="WBJ276" s="2"/>
      <c r="WBK276" s="2"/>
      <c r="WBL276" s="2"/>
      <c r="WBM276" s="2"/>
      <c r="WBN276" s="2"/>
      <c r="WBO276" s="2"/>
      <c r="WBP276" s="2"/>
      <c r="WBQ276" s="2"/>
      <c r="WBR276" s="2"/>
      <c r="WBS276" s="2"/>
      <c r="WBT276" s="2"/>
      <c r="WBU276" s="2"/>
      <c r="WBV276" s="2"/>
      <c r="WBW276" s="2"/>
      <c r="WBX276" s="2"/>
      <c r="WBY276" s="2"/>
      <c r="WBZ276" s="2"/>
      <c r="WCA276" s="2"/>
      <c r="WCB276" s="2"/>
      <c r="WCC276" s="2"/>
      <c r="WCD276" s="2"/>
      <c r="WCE276" s="2"/>
      <c r="WCF276" s="2"/>
      <c r="WCG276" s="2"/>
      <c r="WCH276" s="2"/>
      <c r="WCI276" s="2"/>
      <c r="WCJ276" s="2"/>
      <c r="WCK276" s="2"/>
      <c r="WCL276" s="2"/>
      <c r="WCM276" s="2"/>
      <c r="WCN276" s="2"/>
      <c r="WCO276" s="2"/>
      <c r="WCP276" s="2"/>
      <c r="WCQ276" s="2"/>
      <c r="WCR276" s="2"/>
      <c r="WCS276" s="2"/>
      <c r="WCT276" s="2"/>
      <c r="WCU276" s="2"/>
      <c r="WCV276" s="2"/>
      <c r="WCW276" s="2"/>
      <c r="WCX276" s="2"/>
      <c r="WCY276" s="2"/>
      <c r="WCZ276" s="2"/>
      <c r="WDA276" s="2"/>
      <c r="WDB276" s="2"/>
      <c r="WDC276" s="2"/>
      <c r="WDD276" s="2"/>
      <c r="WDE276" s="2"/>
      <c r="WDF276" s="2"/>
      <c r="WDG276" s="2"/>
      <c r="WDH276" s="2"/>
      <c r="WDI276" s="2"/>
      <c r="WDJ276" s="2"/>
      <c r="WDK276" s="2"/>
      <c r="WDL276" s="2"/>
      <c r="WDM276" s="2"/>
      <c r="WDN276" s="2"/>
      <c r="WDO276" s="2"/>
      <c r="WDP276" s="2"/>
      <c r="WDQ276" s="2"/>
      <c r="WDR276" s="2"/>
      <c r="WDS276" s="2"/>
      <c r="WDT276" s="2"/>
      <c r="WDU276" s="2"/>
      <c r="WDV276" s="2"/>
      <c r="WDW276" s="2"/>
      <c r="WDX276" s="2"/>
      <c r="WDY276" s="2"/>
      <c r="WDZ276" s="2"/>
      <c r="WEA276" s="2"/>
      <c r="WEB276" s="2"/>
      <c r="WEC276" s="2"/>
      <c r="WED276" s="2"/>
      <c r="WEE276" s="2"/>
      <c r="WEF276" s="2"/>
      <c r="WEG276" s="2"/>
      <c r="WEH276" s="2"/>
      <c r="WEI276" s="2"/>
      <c r="WEJ276" s="2"/>
      <c r="WEK276" s="2"/>
      <c r="WEL276" s="2"/>
      <c r="WEM276" s="2"/>
      <c r="WEN276" s="2"/>
      <c r="WEO276" s="2"/>
      <c r="WEP276" s="2"/>
      <c r="WEQ276" s="2"/>
      <c r="WER276" s="2"/>
      <c r="WES276" s="2"/>
      <c r="WET276" s="2"/>
      <c r="WEU276" s="2"/>
      <c r="WEV276" s="2"/>
      <c r="WEW276" s="2"/>
      <c r="WEX276" s="2"/>
      <c r="WEY276" s="2"/>
      <c r="WEZ276" s="2"/>
      <c r="WFA276" s="2"/>
      <c r="WFB276" s="2"/>
      <c r="WFC276" s="2"/>
      <c r="WFD276" s="2"/>
      <c r="WFE276" s="2"/>
      <c r="WFF276" s="2"/>
      <c r="WFG276" s="2"/>
      <c r="WFH276" s="2"/>
      <c r="WFI276" s="2"/>
      <c r="WFJ276" s="2"/>
      <c r="WFK276" s="2"/>
      <c r="WFL276" s="2"/>
      <c r="WFM276" s="2"/>
      <c r="WFN276" s="2"/>
      <c r="WFO276" s="2"/>
      <c r="WFP276" s="2"/>
      <c r="WFQ276" s="2"/>
      <c r="WFR276" s="2"/>
      <c r="WFS276" s="2"/>
      <c r="WFT276" s="2"/>
      <c r="WFU276" s="2"/>
      <c r="WFV276" s="2"/>
      <c r="WFW276" s="2"/>
      <c r="WFX276" s="2"/>
      <c r="WFY276" s="2"/>
      <c r="WFZ276" s="2"/>
      <c r="WGA276" s="2"/>
      <c r="WGB276" s="2"/>
      <c r="WGC276" s="2"/>
      <c r="WGD276" s="2"/>
      <c r="WGE276" s="2"/>
      <c r="WGF276" s="2"/>
      <c r="WGG276" s="2"/>
      <c r="WGH276" s="2"/>
      <c r="WGI276" s="2"/>
      <c r="WGJ276" s="2"/>
      <c r="WGK276" s="2"/>
      <c r="WGL276" s="2"/>
      <c r="WGM276" s="2"/>
      <c r="WGN276" s="2"/>
      <c r="WGO276" s="2"/>
      <c r="WGP276" s="2"/>
      <c r="WGQ276" s="2"/>
      <c r="WGR276" s="2"/>
      <c r="WGS276" s="2"/>
      <c r="WGT276" s="2"/>
      <c r="WGU276" s="2"/>
      <c r="WGV276" s="2"/>
      <c r="WGW276" s="2"/>
      <c r="WGX276" s="2"/>
      <c r="WGY276" s="2"/>
      <c r="WGZ276" s="2"/>
      <c r="WHA276" s="2"/>
      <c r="WHB276" s="2"/>
      <c r="WHC276" s="2"/>
      <c r="WHD276" s="2"/>
      <c r="WHE276" s="2"/>
      <c r="WHF276" s="2"/>
      <c r="WHG276" s="2"/>
      <c r="WHH276" s="2"/>
      <c r="WHI276" s="2"/>
      <c r="WHJ276" s="2"/>
      <c r="WHK276" s="2"/>
      <c r="WHL276" s="2"/>
      <c r="WHM276" s="2"/>
      <c r="WHN276" s="2"/>
      <c r="WHO276" s="2"/>
      <c r="WHP276" s="2"/>
      <c r="WHQ276" s="2"/>
      <c r="WHR276" s="2"/>
      <c r="WHS276" s="2"/>
      <c r="WHT276" s="2"/>
      <c r="WHU276" s="2"/>
      <c r="WHV276" s="2"/>
      <c r="WHW276" s="2"/>
      <c r="WHX276" s="2"/>
      <c r="WHY276" s="2"/>
      <c r="WHZ276" s="2"/>
      <c r="WIA276" s="2"/>
      <c r="WIB276" s="2"/>
      <c r="WIC276" s="2"/>
      <c r="WID276" s="2"/>
      <c r="WIE276" s="2"/>
      <c r="WIF276" s="2"/>
      <c r="WIG276" s="2"/>
      <c r="WIH276" s="2"/>
      <c r="WII276" s="2"/>
      <c r="WIJ276" s="2"/>
      <c r="WIK276" s="2"/>
      <c r="WIL276" s="2"/>
      <c r="WIM276" s="2"/>
      <c r="WIN276" s="2"/>
      <c r="WIO276" s="2"/>
      <c r="WIP276" s="2"/>
      <c r="WIQ276" s="2"/>
      <c r="WIR276" s="2"/>
      <c r="WIS276" s="2"/>
      <c r="WIT276" s="2"/>
      <c r="WIU276" s="2"/>
      <c r="WIV276" s="2"/>
      <c r="WIW276" s="2"/>
      <c r="WIX276" s="2"/>
      <c r="WIY276" s="2"/>
      <c r="WIZ276" s="2"/>
      <c r="WJA276" s="2"/>
      <c r="WJB276" s="2"/>
      <c r="WJC276" s="2"/>
      <c r="WJD276" s="2"/>
      <c r="WJE276" s="2"/>
      <c r="WJF276" s="2"/>
      <c r="WJG276" s="2"/>
      <c r="WJH276" s="2"/>
      <c r="WJI276" s="2"/>
      <c r="WJJ276" s="2"/>
      <c r="WJK276" s="2"/>
      <c r="WJL276" s="2"/>
      <c r="WJM276" s="2"/>
      <c r="WJN276" s="2"/>
      <c r="WJO276" s="2"/>
      <c r="WJP276" s="2"/>
      <c r="WJQ276" s="2"/>
      <c r="WJR276" s="2"/>
      <c r="WJS276" s="2"/>
      <c r="WJT276" s="2"/>
      <c r="WJU276" s="2"/>
      <c r="WJV276" s="2"/>
      <c r="WJW276" s="2"/>
      <c r="WJX276" s="2"/>
      <c r="WJY276" s="2"/>
      <c r="WJZ276" s="2"/>
      <c r="WKA276" s="2"/>
      <c r="WKB276" s="2"/>
      <c r="WKC276" s="2"/>
      <c r="WKD276" s="2"/>
      <c r="WKE276" s="2"/>
      <c r="WKF276" s="2"/>
      <c r="WKG276" s="2"/>
      <c r="WKH276" s="2"/>
      <c r="WKI276" s="2"/>
      <c r="WKJ276" s="2"/>
      <c r="WKK276" s="2"/>
      <c r="WKL276" s="2"/>
      <c r="WKM276" s="2"/>
      <c r="WKN276" s="2"/>
      <c r="WKO276" s="2"/>
      <c r="WKP276" s="2"/>
      <c r="WKQ276" s="2"/>
      <c r="WKR276" s="2"/>
      <c r="WKS276" s="2"/>
      <c r="WKT276" s="2"/>
      <c r="WKU276" s="2"/>
      <c r="WKV276" s="2"/>
      <c r="WKW276" s="2"/>
      <c r="WKX276" s="2"/>
      <c r="WKY276" s="2"/>
      <c r="WKZ276" s="2"/>
      <c r="WLA276" s="2"/>
      <c r="WLB276" s="2"/>
      <c r="WLC276" s="2"/>
      <c r="WLD276" s="2"/>
      <c r="WLE276" s="2"/>
      <c r="WLF276" s="2"/>
      <c r="WLG276" s="2"/>
      <c r="WLH276" s="2"/>
      <c r="WLI276" s="2"/>
      <c r="WLJ276" s="2"/>
      <c r="WLK276" s="2"/>
      <c r="WLL276" s="2"/>
      <c r="WLM276" s="2"/>
      <c r="WLN276" s="2"/>
      <c r="WLO276" s="2"/>
      <c r="WLP276" s="2"/>
      <c r="WLQ276" s="2"/>
      <c r="WLR276" s="2"/>
      <c r="WLS276" s="2"/>
      <c r="WLT276" s="2"/>
      <c r="WLU276" s="2"/>
      <c r="WLV276" s="2"/>
      <c r="WLW276" s="2"/>
      <c r="WLX276" s="2"/>
      <c r="WLY276" s="2"/>
      <c r="WLZ276" s="2"/>
      <c r="WMA276" s="2"/>
      <c r="WMB276" s="2"/>
      <c r="WMC276" s="2"/>
      <c r="WMD276" s="2"/>
      <c r="WME276" s="2"/>
      <c r="WMF276" s="2"/>
      <c r="WMG276" s="2"/>
      <c r="WMH276" s="2"/>
      <c r="WMI276" s="2"/>
      <c r="WMJ276" s="2"/>
      <c r="WMK276" s="2"/>
      <c r="WML276" s="2"/>
      <c r="WMM276" s="2"/>
      <c r="WMN276" s="2"/>
      <c r="WMO276" s="2"/>
      <c r="WMP276" s="2"/>
      <c r="WMQ276" s="2"/>
      <c r="WMR276" s="2"/>
      <c r="WMS276" s="2"/>
      <c r="WMT276" s="2"/>
      <c r="WMU276" s="2"/>
      <c r="WMV276" s="2"/>
      <c r="WMW276" s="2"/>
      <c r="WMX276" s="2"/>
      <c r="WMY276" s="2"/>
      <c r="WMZ276" s="2"/>
      <c r="WNA276" s="2"/>
      <c r="WNB276" s="2"/>
      <c r="WNC276" s="2"/>
      <c r="WND276" s="2"/>
      <c r="WNE276" s="2"/>
      <c r="WNF276" s="2"/>
      <c r="WNG276" s="2"/>
      <c r="WNH276" s="2"/>
      <c r="WNI276" s="2"/>
      <c r="WNJ276" s="2"/>
      <c r="WNK276" s="2"/>
      <c r="WNL276" s="2"/>
      <c r="WNM276" s="2"/>
      <c r="WNN276" s="2"/>
      <c r="WNO276" s="2"/>
      <c r="WNP276" s="2"/>
      <c r="WNQ276" s="2"/>
      <c r="WNR276" s="2"/>
      <c r="WNS276" s="2"/>
      <c r="WNT276" s="2"/>
      <c r="WNU276" s="2"/>
      <c r="WNV276" s="2"/>
      <c r="WNW276" s="2"/>
      <c r="WNX276" s="2"/>
      <c r="WNY276" s="2"/>
      <c r="WNZ276" s="2"/>
      <c r="WOA276" s="2"/>
      <c r="WOB276" s="2"/>
      <c r="WOC276" s="2"/>
      <c r="WOD276" s="2"/>
      <c r="WOE276" s="2"/>
      <c r="WOF276" s="2"/>
      <c r="WOG276" s="2"/>
      <c r="WOH276" s="2"/>
      <c r="WOI276" s="2"/>
      <c r="WOJ276" s="2"/>
      <c r="WOK276" s="2"/>
      <c r="WOL276" s="2"/>
      <c r="WOM276" s="2"/>
      <c r="WON276" s="2"/>
      <c r="WOO276" s="2"/>
      <c r="WOP276" s="2"/>
      <c r="WOQ276" s="2"/>
      <c r="WOR276" s="2"/>
      <c r="WOS276" s="2"/>
      <c r="WOT276" s="2"/>
      <c r="WOU276" s="2"/>
      <c r="WOV276" s="2"/>
      <c r="WOW276" s="2"/>
      <c r="WOX276" s="2"/>
      <c r="WOY276" s="2"/>
      <c r="WOZ276" s="2"/>
      <c r="WPA276" s="2"/>
      <c r="WPB276" s="2"/>
      <c r="WPC276" s="2"/>
      <c r="WPD276" s="2"/>
      <c r="WPE276" s="2"/>
      <c r="WPF276" s="2"/>
      <c r="WPG276" s="2"/>
      <c r="WPH276" s="2"/>
      <c r="WPI276" s="2"/>
      <c r="WPJ276" s="2"/>
      <c r="WPK276" s="2"/>
      <c r="WPL276" s="2"/>
      <c r="WPM276" s="2"/>
      <c r="WPN276" s="2"/>
      <c r="WPO276" s="2"/>
      <c r="WPP276" s="2"/>
      <c r="WPQ276" s="2"/>
      <c r="WPR276" s="2"/>
      <c r="WPS276" s="2"/>
      <c r="WPT276" s="2"/>
      <c r="WPU276" s="2"/>
      <c r="WPV276" s="2"/>
      <c r="WPW276" s="2"/>
      <c r="WPX276" s="2"/>
      <c r="WPY276" s="2"/>
      <c r="WPZ276" s="2"/>
      <c r="WQA276" s="2"/>
      <c r="WQB276" s="2"/>
      <c r="WQC276" s="2"/>
      <c r="WQD276" s="2"/>
      <c r="WQE276" s="2"/>
      <c r="WQF276" s="2"/>
      <c r="WQG276" s="2"/>
      <c r="WQH276" s="2"/>
      <c r="WQI276" s="2"/>
      <c r="WQJ276" s="2"/>
      <c r="WQK276" s="2"/>
      <c r="WQL276" s="2"/>
      <c r="WQM276" s="2"/>
      <c r="WQN276" s="2"/>
      <c r="WQO276" s="2"/>
      <c r="WQP276" s="2"/>
      <c r="WQQ276" s="2"/>
      <c r="WQR276" s="2"/>
      <c r="WQS276" s="2"/>
      <c r="WQT276" s="2"/>
      <c r="WQU276" s="2"/>
      <c r="WQV276" s="2"/>
      <c r="WQW276" s="2"/>
      <c r="WQX276" s="2"/>
      <c r="WQY276" s="2"/>
      <c r="WQZ276" s="2"/>
      <c r="WRA276" s="2"/>
      <c r="WRB276" s="2"/>
      <c r="WRC276" s="2"/>
      <c r="WRD276" s="2"/>
      <c r="WRE276" s="2"/>
      <c r="WRF276" s="2"/>
      <c r="WRG276" s="2"/>
      <c r="WRH276" s="2"/>
      <c r="WRI276" s="2"/>
      <c r="WRJ276" s="2"/>
      <c r="WRK276" s="2"/>
      <c r="WRL276" s="2"/>
      <c r="WRM276" s="2"/>
      <c r="WRN276" s="2"/>
      <c r="WRO276" s="2"/>
      <c r="WRP276" s="2"/>
      <c r="WRQ276" s="2"/>
      <c r="WRR276" s="2"/>
      <c r="WRS276" s="2"/>
      <c r="WRT276" s="2"/>
      <c r="WRU276" s="2"/>
      <c r="WRV276" s="2"/>
      <c r="WRW276" s="2"/>
      <c r="WRX276" s="2"/>
      <c r="WRY276" s="2"/>
      <c r="WRZ276" s="2"/>
      <c r="WSA276" s="2"/>
      <c r="WSB276" s="2"/>
      <c r="WSC276" s="2"/>
      <c r="WSD276" s="2"/>
      <c r="WSE276" s="2"/>
      <c r="WSF276" s="2"/>
      <c r="WSG276" s="2"/>
      <c r="WSH276" s="2"/>
      <c r="WSI276" s="2"/>
      <c r="WSJ276" s="2"/>
      <c r="WSK276" s="2"/>
      <c r="WSL276" s="2"/>
      <c r="WSM276" s="2"/>
      <c r="WSN276" s="2"/>
      <c r="WSO276" s="2"/>
      <c r="WSP276" s="2"/>
      <c r="WSQ276" s="2"/>
      <c r="WSR276" s="2"/>
      <c r="WSS276" s="2"/>
      <c r="WST276" s="2"/>
      <c r="WSU276" s="2"/>
      <c r="WSV276" s="2"/>
      <c r="WSW276" s="2"/>
      <c r="WSX276" s="2"/>
      <c r="WSY276" s="2"/>
      <c r="WSZ276" s="2"/>
      <c r="WTA276" s="2"/>
      <c r="WTB276" s="2"/>
      <c r="WTC276" s="2"/>
      <c r="WTD276" s="2"/>
      <c r="WTE276" s="2"/>
      <c r="WTF276" s="2"/>
      <c r="WTG276" s="2"/>
      <c r="WTH276" s="2"/>
      <c r="WTI276" s="2"/>
      <c r="WTJ276" s="2"/>
      <c r="WTK276" s="2"/>
      <c r="WTL276" s="2"/>
      <c r="WTM276" s="2"/>
      <c r="WTN276" s="2"/>
      <c r="WTO276" s="2"/>
      <c r="WTP276" s="2"/>
      <c r="WTQ276" s="2"/>
      <c r="WTR276" s="2"/>
      <c r="WTS276" s="2"/>
      <c r="WTT276" s="2"/>
      <c r="WTU276" s="2"/>
      <c r="WTV276" s="2"/>
      <c r="WTW276" s="2"/>
      <c r="WTX276" s="2"/>
      <c r="WTY276" s="2"/>
      <c r="WTZ276" s="2"/>
      <c r="WUA276" s="2"/>
      <c r="WUB276" s="2"/>
      <c r="WUC276" s="2"/>
      <c r="WUD276" s="2"/>
      <c r="WUE276" s="2"/>
      <c r="WUF276" s="2"/>
      <c r="WUG276" s="2"/>
      <c r="WUH276" s="2"/>
      <c r="WUI276" s="2"/>
      <c r="WUJ276" s="2"/>
      <c r="WUK276" s="2"/>
      <c r="WUL276" s="2"/>
      <c r="WUM276" s="2"/>
      <c r="WUN276" s="2"/>
      <c r="WUO276" s="2"/>
      <c r="WUP276" s="2"/>
      <c r="WUQ276" s="2"/>
      <c r="WUR276" s="2"/>
      <c r="WUS276" s="2"/>
      <c r="WUT276" s="2"/>
      <c r="WUU276" s="2"/>
      <c r="WUV276" s="2"/>
      <c r="WUW276" s="2"/>
      <c r="WUX276" s="2"/>
      <c r="WUY276" s="2"/>
      <c r="WUZ276" s="2"/>
      <c r="WVA276" s="2"/>
      <c r="WVB276" s="2"/>
      <c r="WVC276" s="2"/>
      <c r="WVD276" s="2"/>
      <c r="WVE276" s="2"/>
      <c r="WVF276" s="2"/>
      <c r="WVG276" s="2"/>
      <c r="WVH276" s="2"/>
      <c r="WVI276" s="2"/>
      <c r="WVJ276" s="2"/>
      <c r="WVK276" s="2"/>
      <c r="WVL276" s="2"/>
      <c r="WVM276" s="2"/>
      <c r="WVN276" s="2"/>
      <c r="WVO276" s="2"/>
      <c r="WVP276" s="2"/>
      <c r="WVQ276" s="2"/>
      <c r="WVR276" s="2"/>
      <c r="WVS276" s="2"/>
      <c r="WVT276" s="2"/>
      <c r="WVU276" s="2"/>
      <c r="WVV276" s="2"/>
      <c r="WVW276" s="2"/>
      <c r="WVX276" s="2"/>
      <c r="WVY276" s="2"/>
      <c r="WVZ276" s="2"/>
      <c r="WWA276" s="2"/>
      <c r="WWB276" s="2"/>
      <c r="WWC276" s="2"/>
      <c r="WWD276" s="2"/>
      <c r="WWE276" s="2"/>
      <c r="WWF276" s="2"/>
      <c r="WWG276" s="2"/>
      <c r="WWH276" s="2"/>
      <c r="WWI276" s="2"/>
      <c r="WWJ276" s="2"/>
      <c r="WWK276" s="2"/>
      <c r="WWL276" s="2"/>
      <c r="WWM276" s="2"/>
      <c r="WWN276" s="2"/>
      <c r="WWO276" s="2"/>
      <c r="WWP276" s="2"/>
      <c r="WWQ276" s="2"/>
      <c r="WWR276" s="2"/>
      <c r="WWS276" s="2"/>
      <c r="WWT276" s="2"/>
      <c r="WWU276" s="2"/>
      <c r="WWV276" s="2"/>
      <c r="WWW276" s="2"/>
      <c r="WWX276" s="2"/>
      <c r="WWY276" s="2"/>
      <c r="WWZ276" s="2"/>
      <c r="WXA276" s="2"/>
      <c r="WXB276" s="2"/>
      <c r="WXC276" s="2"/>
      <c r="WXD276" s="2"/>
      <c r="WXE276" s="2"/>
      <c r="WXF276" s="2"/>
      <c r="WXG276" s="2"/>
      <c r="WXH276" s="2"/>
      <c r="WXI276" s="2"/>
      <c r="WXJ276" s="2"/>
      <c r="WXK276" s="2"/>
      <c r="WXL276" s="2"/>
      <c r="WXM276" s="2"/>
      <c r="WXN276" s="2"/>
      <c r="WXO276" s="2"/>
      <c r="WXP276" s="2"/>
      <c r="WXQ276" s="2"/>
      <c r="WXR276" s="2"/>
      <c r="WXS276" s="2"/>
      <c r="WXT276" s="2"/>
      <c r="WXU276" s="2"/>
      <c r="WXV276" s="2"/>
      <c r="WXW276" s="2"/>
      <c r="WXX276" s="2"/>
      <c r="WXY276" s="2"/>
      <c r="WXZ276" s="2"/>
      <c r="WYA276" s="2"/>
      <c r="WYB276" s="2"/>
      <c r="WYC276" s="2"/>
      <c r="WYD276" s="2"/>
      <c r="WYE276" s="2"/>
      <c r="WYF276" s="2"/>
      <c r="WYG276" s="2"/>
      <c r="WYH276" s="2"/>
      <c r="WYI276" s="2"/>
      <c r="WYJ276" s="2"/>
      <c r="WYK276" s="2"/>
      <c r="WYL276" s="2"/>
      <c r="WYM276" s="2"/>
      <c r="WYN276" s="2"/>
      <c r="WYO276" s="2"/>
      <c r="WYP276" s="2"/>
      <c r="WYQ276" s="2"/>
      <c r="WYR276" s="2"/>
      <c r="WYS276" s="2"/>
      <c r="WYT276" s="2"/>
      <c r="WYU276" s="2"/>
      <c r="WYV276" s="2"/>
      <c r="WYW276" s="2"/>
      <c r="WYX276" s="2"/>
      <c r="WYY276" s="2"/>
      <c r="WYZ276" s="2"/>
      <c r="WZA276" s="2"/>
      <c r="WZB276" s="2"/>
      <c r="WZC276" s="2"/>
      <c r="WZD276" s="2"/>
      <c r="WZE276" s="2"/>
      <c r="WZF276" s="2"/>
      <c r="WZG276" s="2"/>
      <c r="WZH276" s="2"/>
      <c r="WZI276" s="2"/>
      <c r="WZJ276" s="2"/>
      <c r="WZK276" s="2"/>
      <c r="WZL276" s="2"/>
      <c r="WZM276" s="2"/>
      <c r="WZN276" s="2"/>
      <c r="WZO276" s="2"/>
      <c r="WZP276" s="2"/>
      <c r="WZQ276" s="2"/>
      <c r="WZR276" s="2"/>
      <c r="WZS276" s="2"/>
      <c r="WZT276" s="2"/>
      <c r="WZU276" s="2"/>
      <c r="WZV276" s="2"/>
      <c r="WZW276" s="2"/>
      <c r="WZX276" s="2"/>
      <c r="WZY276" s="2"/>
      <c r="WZZ276" s="2"/>
      <c r="XAA276" s="2"/>
      <c r="XAB276" s="2"/>
      <c r="XAC276" s="2"/>
      <c r="XAD276" s="2"/>
      <c r="XAE276" s="2"/>
      <c r="XAF276" s="2"/>
      <c r="XAG276" s="2"/>
      <c r="XAH276" s="2"/>
      <c r="XAI276" s="2"/>
      <c r="XAJ276" s="2"/>
      <c r="XAK276" s="2"/>
      <c r="XAL276" s="2"/>
      <c r="XAM276" s="2"/>
      <c r="XAN276" s="2"/>
      <c r="XAO276" s="2"/>
      <c r="XAP276" s="2"/>
      <c r="XAQ276" s="2"/>
      <c r="XAR276" s="2"/>
      <c r="XAS276" s="2"/>
      <c r="XAT276" s="2"/>
      <c r="XAU276" s="2"/>
      <c r="XAV276" s="2"/>
      <c r="XAW276" s="2"/>
      <c r="XAX276" s="2"/>
      <c r="XAY276" s="2"/>
      <c r="XAZ276" s="2"/>
      <c r="XBA276" s="2"/>
      <c r="XBB276" s="2"/>
      <c r="XBC276" s="2"/>
      <c r="XBD276" s="2"/>
      <c r="XBE276" s="2"/>
      <c r="XBF276" s="2"/>
      <c r="XBG276" s="2"/>
      <c r="XBH276" s="2"/>
      <c r="XBI276" s="2"/>
      <c r="XBJ276" s="2"/>
      <c r="XBK276" s="2"/>
      <c r="XBL276" s="2"/>
      <c r="XBM276" s="2"/>
      <c r="XBN276" s="2"/>
      <c r="XBO276" s="2"/>
      <c r="XBP276" s="2"/>
      <c r="XBQ276" s="2"/>
      <c r="XBR276" s="2"/>
      <c r="XBS276" s="2"/>
      <c r="XBT276" s="2"/>
      <c r="XBU276" s="2"/>
      <c r="XBV276" s="2"/>
      <c r="XBW276" s="2"/>
      <c r="XBX276" s="2"/>
      <c r="XBY276" s="2"/>
      <c r="XBZ276" s="2"/>
      <c r="XCA276" s="2"/>
      <c r="XCB276" s="2"/>
      <c r="XCC276" s="2"/>
      <c r="XCD276" s="2"/>
      <c r="XCE276" s="2"/>
      <c r="XCF276" s="2"/>
      <c r="XCG276" s="2"/>
      <c r="XCH276" s="2"/>
      <c r="XCI276" s="2"/>
      <c r="XCJ276" s="2"/>
      <c r="XCK276" s="2"/>
      <c r="XCL276" s="2"/>
      <c r="XCM276" s="2"/>
      <c r="XCN276" s="2"/>
      <c r="XCO276" s="2"/>
      <c r="XCP276" s="2"/>
      <c r="XCQ276" s="2"/>
      <c r="XCR276" s="2"/>
      <c r="XCS276" s="2"/>
      <c r="XCT276" s="2"/>
      <c r="XCU276" s="2"/>
      <c r="XCV276" s="2"/>
      <c r="XCW276" s="2"/>
      <c r="XCX276" s="2"/>
      <c r="XCY276" s="2"/>
      <c r="XCZ276" s="2"/>
      <c r="XDA276" s="2"/>
      <c r="XDB276" s="2"/>
      <c r="XDC276" s="2"/>
      <c r="XDD276" s="2"/>
      <c r="XDE276" s="2"/>
      <c r="XDF276" s="2"/>
      <c r="XDG276" s="2"/>
      <c r="XDH276" s="2"/>
      <c r="XDI276" s="2"/>
      <c r="XDJ276" s="2"/>
      <c r="XDK276" s="2"/>
      <c r="XDL276" s="2"/>
      <c r="XDM276" s="2"/>
      <c r="XDN276" s="2"/>
      <c r="XDO276" s="2"/>
      <c r="XDP276" s="2"/>
      <c r="XDQ276" s="2"/>
      <c r="XDR276" s="2"/>
      <c r="XDS276" s="2"/>
      <c r="XDT276" s="2"/>
      <c r="XDU276" s="2"/>
      <c r="XDV276" s="2"/>
      <c r="XDW276" s="2"/>
      <c r="XDX276" s="2"/>
      <c r="XDY276" s="2"/>
      <c r="XDZ276" s="2"/>
      <c r="XEA276" s="2"/>
      <c r="XEB276" s="2"/>
      <c r="XEC276" s="2"/>
      <c r="XED276" s="2"/>
      <c r="XEE276" s="2"/>
      <c r="XEF276" s="2"/>
      <c r="XEG276" s="2"/>
      <c r="XEH276" s="2"/>
      <c r="XEI276" s="2"/>
      <c r="XEJ276" s="2"/>
      <c r="XEK276" s="2"/>
      <c r="XEL276" s="2"/>
      <c r="XEM276" s="2"/>
      <c r="XEN276" s="2"/>
      <c r="XEO276" s="2"/>
      <c r="XEP276" s="2"/>
      <c r="XEQ276" s="2"/>
      <c r="XER276" s="2"/>
      <c r="XES276" s="2"/>
      <c r="XET276" s="2"/>
      <c r="XEU276" s="2"/>
      <c r="XEV276" s="2"/>
      <c r="XEW276" s="2"/>
      <c r="XEX276" s="2"/>
      <c r="XEY276" s="2"/>
      <c r="XEZ276" s="2"/>
      <c r="XFA276" s="2"/>
      <c r="XFB276" s="2"/>
      <c r="XFC276" s="2"/>
    </row>
    <row r="277" s="1" customFormat="1" ht="32" customHeight="1" spans="1:16383">
      <c r="A277" s="11">
        <v>275</v>
      </c>
      <c r="B277" s="18" t="s">
        <v>114</v>
      </c>
      <c r="C277" s="19" t="s">
        <v>583</v>
      </c>
      <c r="D277" s="20" t="s">
        <v>462</v>
      </c>
      <c r="E277" s="21" t="s">
        <v>584</v>
      </c>
      <c r="F277" s="21">
        <v>4320027358</v>
      </c>
      <c r="G277" s="22" t="s">
        <v>604</v>
      </c>
      <c r="H277" s="17" t="s">
        <v>412</v>
      </c>
      <c r="I277" s="17" t="s">
        <v>605</v>
      </c>
      <c r="J277" s="33">
        <v>69.3333333333333</v>
      </c>
      <c r="K277" s="31">
        <v>73</v>
      </c>
      <c r="L277" s="11">
        <f t="shared" si="4"/>
        <v>71.5333333333333</v>
      </c>
      <c r="M277" s="32">
        <v>12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  <c r="LJ277" s="2"/>
      <c r="LK277" s="2"/>
      <c r="LL277" s="2"/>
      <c r="LM277" s="2"/>
      <c r="LN277" s="2"/>
      <c r="LO277" s="2"/>
      <c r="LP277" s="2"/>
      <c r="LQ277" s="2"/>
      <c r="LR277" s="2"/>
      <c r="LS277" s="2"/>
      <c r="LT277" s="2"/>
      <c r="LU277" s="2"/>
      <c r="LV277" s="2"/>
      <c r="LW277" s="2"/>
      <c r="LX277" s="2"/>
      <c r="LY277" s="2"/>
      <c r="LZ277" s="2"/>
      <c r="MA277" s="2"/>
      <c r="MB277" s="2"/>
      <c r="MC277" s="2"/>
      <c r="MD277" s="2"/>
      <c r="ME277" s="2"/>
      <c r="MF277" s="2"/>
      <c r="MG277" s="2"/>
      <c r="MH277" s="2"/>
      <c r="MI277" s="2"/>
      <c r="MJ277" s="2"/>
      <c r="MK277" s="2"/>
      <c r="ML277" s="2"/>
      <c r="MM277" s="2"/>
      <c r="MN277" s="2"/>
      <c r="MO277" s="2"/>
      <c r="MP277" s="2"/>
      <c r="MQ277" s="2"/>
      <c r="MR277" s="2"/>
      <c r="MS277" s="2"/>
      <c r="MT277" s="2"/>
      <c r="MU277" s="2"/>
      <c r="MV277" s="2"/>
      <c r="MW277" s="2"/>
      <c r="MX277" s="2"/>
      <c r="MY277" s="2"/>
      <c r="MZ277" s="2"/>
      <c r="NA277" s="2"/>
      <c r="NB277" s="2"/>
      <c r="NC277" s="2"/>
      <c r="ND277" s="2"/>
      <c r="NE277" s="2"/>
      <c r="NF277" s="2"/>
      <c r="NG277" s="2"/>
      <c r="NH277" s="2"/>
      <c r="NI277" s="2"/>
      <c r="NJ277" s="2"/>
      <c r="NK277" s="2"/>
      <c r="NL277" s="2"/>
      <c r="NM277" s="2"/>
      <c r="NN277" s="2"/>
      <c r="NO277" s="2"/>
      <c r="NP277" s="2"/>
      <c r="NQ277" s="2"/>
      <c r="NR277" s="2"/>
      <c r="NS277" s="2"/>
      <c r="NT277" s="2"/>
      <c r="NU277" s="2"/>
      <c r="NV277" s="2"/>
      <c r="NW277" s="2"/>
      <c r="NX277" s="2"/>
      <c r="NY277" s="2"/>
      <c r="NZ277" s="2"/>
      <c r="OA277" s="2"/>
      <c r="OB277" s="2"/>
      <c r="OC277" s="2"/>
      <c r="OD277" s="2"/>
      <c r="OE277" s="2"/>
      <c r="OF277" s="2"/>
      <c r="OG277" s="2"/>
      <c r="OH277" s="2"/>
      <c r="OI277" s="2"/>
      <c r="OJ277" s="2"/>
      <c r="OK277" s="2"/>
      <c r="OL277" s="2"/>
      <c r="OM277" s="2"/>
      <c r="ON277" s="2"/>
      <c r="OO277" s="2"/>
      <c r="OP277" s="2"/>
      <c r="OQ277" s="2"/>
      <c r="OR277" s="2"/>
      <c r="OS277" s="2"/>
      <c r="OT277" s="2"/>
      <c r="OU277" s="2"/>
      <c r="OV277" s="2"/>
      <c r="OW277" s="2"/>
      <c r="OX277" s="2"/>
      <c r="OY277" s="2"/>
      <c r="OZ277" s="2"/>
      <c r="PA277" s="2"/>
      <c r="PB277" s="2"/>
      <c r="PC277" s="2"/>
      <c r="PD277" s="2"/>
      <c r="PE277" s="2"/>
      <c r="PF277" s="2"/>
      <c r="PG277" s="2"/>
      <c r="PH277" s="2"/>
      <c r="PI277" s="2"/>
      <c r="PJ277" s="2"/>
      <c r="PK277" s="2"/>
      <c r="PL277" s="2"/>
      <c r="PM277" s="2"/>
      <c r="PN277" s="2"/>
      <c r="PO277" s="2"/>
      <c r="PP277" s="2"/>
      <c r="PQ277" s="2"/>
      <c r="PR277" s="2"/>
      <c r="PS277" s="2"/>
      <c r="PT277" s="2"/>
      <c r="PU277" s="2"/>
      <c r="PV277" s="2"/>
      <c r="PW277" s="2"/>
      <c r="PX277" s="2"/>
      <c r="PY277" s="2"/>
      <c r="PZ277" s="2"/>
      <c r="QA277" s="2"/>
      <c r="QB277" s="2"/>
      <c r="QC277" s="2"/>
      <c r="QD277" s="2"/>
      <c r="QE277" s="2"/>
      <c r="QF277" s="2"/>
      <c r="QG277" s="2"/>
      <c r="QH277" s="2"/>
      <c r="QI277" s="2"/>
      <c r="QJ277" s="2"/>
      <c r="QK277" s="2"/>
      <c r="QL277" s="2"/>
      <c r="QM277" s="2"/>
      <c r="QN277" s="2"/>
      <c r="QO277" s="2"/>
      <c r="QP277" s="2"/>
      <c r="QQ277" s="2"/>
      <c r="QR277" s="2"/>
      <c r="QS277" s="2"/>
      <c r="QT277" s="2"/>
      <c r="QU277" s="2"/>
      <c r="QV277" s="2"/>
      <c r="QW277" s="2"/>
      <c r="QX277" s="2"/>
      <c r="QY277" s="2"/>
      <c r="QZ277" s="2"/>
      <c r="RA277" s="2"/>
      <c r="RB277" s="2"/>
      <c r="RC277" s="2"/>
      <c r="RD277" s="2"/>
      <c r="RE277" s="2"/>
      <c r="RF277" s="2"/>
      <c r="RG277" s="2"/>
      <c r="RH277" s="2"/>
      <c r="RI277" s="2"/>
      <c r="RJ277" s="2"/>
      <c r="RK277" s="2"/>
      <c r="RL277" s="2"/>
      <c r="RM277" s="2"/>
      <c r="RN277" s="2"/>
      <c r="RO277" s="2"/>
      <c r="RP277" s="2"/>
      <c r="RQ277" s="2"/>
      <c r="RR277" s="2"/>
      <c r="RS277" s="2"/>
      <c r="RT277" s="2"/>
      <c r="RU277" s="2"/>
      <c r="RV277" s="2"/>
      <c r="RW277" s="2"/>
      <c r="RX277" s="2"/>
      <c r="RY277" s="2"/>
      <c r="RZ277" s="2"/>
      <c r="SA277" s="2"/>
      <c r="SB277" s="2"/>
      <c r="SC277" s="2"/>
      <c r="SD277" s="2"/>
      <c r="SE277" s="2"/>
      <c r="SF277" s="2"/>
      <c r="SG277" s="2"/>
      <c r="SH277" s="2"/>
      <c r="SI277" s="2"/>
      <c r="SJ277" s="2"/>
      <c r="SK277" s="2"/>
      <c r="SL277" s="2"/>
      <c r="SM277" s="2"/>
      <c r="SN277" s="2"/>
      <c r="SO277" s="2"/>
      <c r="SP277" s="2"/>
      <c r="SQ277" s="2"/>
      <c r="SR277" s="2"/>
      <c r="SS277" s="2"/>
      <c r="ST277" s="2"/>
      <c r="SU277" s="2"/>
      <c r="SV277" s="2"/>
      <c r="SW277" s="2"/>
      <c r="SX277" s="2"/>
      <c r="SY277" s="2"/>
      <c r="SZ277" s="2"/>
      <c r="TA277" s="2"/>
      <c r="TB277" s="2"/>
      <c r="TC277" s="2"/>
      <c r="TD277" s="2"/>
      <c r="TE277" s="2"/>
      <c r="TF277" s="2"/>
      <c r="TG277" s="2"/>
      <c r="TH277" s="2"/>
      <c r="TI277" s="2"/>
      <c r="TJ277" s="2"/>
      <c r="TK277" s="2"/>
      <c r="TL277" s="2"/>
      <c r="TM277" s="2"/>
      <c r="TN277" s="2"/>
      <c r="TO277" s="2"/>
      <c r="TP277" s="2"/>
      <c r="TQ277" s="2"/>
      <c r="TR277" s="2"/>
      <c r="TS277" s="2"/>
      <c r="TT277" s="2"/>
      <c r="TU277" s="2"/>
      <c r="TV277" s="2"/>
      <c r="TW277" s="2"/>
      <c r="TX277" s="2"/>
      <c r="TY277" s="2"/>
      <c r="TZ277" s="2"/>
      <c r="UA277" s="2"/>
      <c r="UB277" s="2"/>
      <c r="UC277" s="2"/>
      <c r="UD277" s="2"/>
      <c r="UE277" s="2"/>
      <c r="UF277" s="2"/>
      <c r="UG277" s="2"/>
      <c r="UH277" s="2"/>
      <c r="UI277" s="2"/>
      <c r="UJ277" s="2"/>
      <c r="UK277" s="2"/>
      <c r="UL277" s="2"/>
      <c r="UM277" s="2"/>
      <c r="UN277" s="2"/>
      <c r="UO277" s="2"/>
      <c r="UP277" s="2"/>
      <c r="UQ277" s="2"/>
      <c r="UR277" s="2"/>
      <c r="US277" s="2"/>
      <c r="UT277" s="2"/>
      <c r="UU277" s="2"/>
      <c r="UV277" s="2"/>
      <c r="UW277" s="2"/>
      <c r="UX277" s="2"/>
      <c r="UY277" s="2"/>
      <c r="UZ277" s="2"/>
      <c r="VA277" s="2"/>
      <c r="VB277" s="2"/>
      <c r="VC277" s="2"/>
      <c r="VD277" s="2"/>
      <c r="VE277" s="2"/>
      <c r="VF277" s="2"/>
      <c r="VG277" s="2"/>
      <c r="VH277" s="2"/>
      <c r="VI277" s="2"/>
      <c r="VJ277" s="2"/>
      <c r="VK277" s="2"/>
      <c r="VL277" s="2"/>
      <c r="VM277" s="2"/>
      <c r="VN277" s="2"/>
      <c r="VO277" s="2"/>
      <c r="VP277" s="2"/>
      <c r="VQ277" s="2"/>
      <c r="VR277" s="2"/>
      <c r="VS277" s="2"/>
      <c r="VT277" s="2"/>
      <c r="VU277" s="2"/>
      <c r="VV277" s="2"/>
      <c r="VW277" s="2"/>
      <c r="VX277" s="2"/>
      <c r="VY277" s="2"/>
      <c r="VZ277" s="2"/>
      <c r="WA277" s="2"/>
      <c r="WB277" s="2"/>
      <c r="WC277" s="2"/>
      <c r="WD277" s="2"/>
      <c r="WE277" s="2"/>
      <c r="WF277" s="2"/>
      <c r="WG277" s="2"/>
      <c r="WH277" s="2"/>
      <c r="WI277" s="2"/>
      <c r="WJ277" s="2"/>
      <c r="WK277" s="2"/>
      <c r="WL277" s="2"/>
      <c r="WM277" s="2"/>
      <c r="WN277" s="2"/>
      <c r="WO277" s="2"/>
      <c r="WP277" s="2"/>
      <c r="WQ277" s="2"/>
      <c r="WR277" s="2"/>
      <c r="WS277" s="2"/>
      <c r="WT277" s="2"/>
      <c r="WU277" s="2"/>
      <c r="WV277" s="2"/>
      <c r="WW277" s="2"/>
      <c r="WX277" s="2"/>
      <c r="WY277" s="2"/>
      <c r="WZ277" s="2"/>
      <c r="XA277" s="2"/>
      <c r="XB277" s="2"/>
      <c r="XC277" s="2"/>
      <c r="XD277" s="2"/>
      <c r="XE277" s="2"/>
      <c r="XF277" s="2"/>
      <c r="XG277" s="2"/>
      <c r="XH277" s="2"/>
      <c r="XI277" s="2"/>
      <c r="XJ277" s="2"/>
      <c r="XK277" s="2"/>
      <c r="XL277" s="2"/>
      <c r="XM277" s="2"/>
      <c r="XN277" s="2"/>
      <c r="XO277" s="2"/>
      <c r="XP277" s="2"/>
      <c r="XQ277" s="2"/>
      <c r="XR277" s="2"/>
      <c r="XS277" s="2"/>
      <c r="XT277" s="2"/>
      <c r="XU277" s="2"/>
      <c r="XV277" s="2"/>
      <c r="XW277" s="2"/>
      <c r="XX277" s="2"/>
      <c r="XY277" s="2"/>
      <c r="XZ277" s="2"/>
      <c r="YA277" s="2"/>
      <c r="YB277" s="2"/>
      <c r="YC277" s="2"/>
      <c r="YD277" s="2"/>
      <c r="YE277" s="2"/>
      <c r="YF277" s="2"/>
      <c r="YG277" s="2"/>
      <c r="YH277" s="2"/>
      <c r="YI277" s="2"/>
      <c r="YJ277" s="2"/>
      <c r="YK277" s="2"/>
      <c r="YL277" s="2"/>
      <c r="YM277" s="2"/>
      <c r="YN277" s="2"/>
      <c r="YO277" s="2"/>
      <c r="YP277" s="2"/>
      <c r="YQ277" s="2"/>
      <c r="YR277" s="2"/>
      <c r="YS277" s="2"/>
      <c r="YT277" s="2"/>
      <c r="YU277" s="2"/>
      <c r="YV277" s="2"/>
      <c r="YW277" s="2"/>
      <c r="YX277" s="2"/>
      <c r="YY277" s="2"/>
      <c r="YZ277" s="2"/>
      <c r="ZA277" s="2"/>
      <c r="ZB277" s="2"/>
      <c r="ZC277" s="2"/>
      <c r="ZD277" s="2"/>
      <c r="ZE277" s="2"/>
      <c r="ZF277" s="2"/>
      <c r="ZG277" s="2"/>
      <c r="ZH277" s="2"/>
      <c r="ZI277" s="2"/>
      <c r="ZJ277" s="2"/>
      <c r="ZK277" s="2"/>
      <c r="ZL277" s="2"/>
      <c r="ZM277" s="2"/>
      <c r="ZN277" s="2"/>
      <c r="ZO277" s="2"/>
      <c r="ZP277" s="2"/>
      <c r="ZQ277" s="2"/>
      <c r="ZR277" s="2"/>
      <c r="ZS277" s="2"/>
      <c r="ZT277" s="2"/>
      <c r="ZU277" s="2"/>
      <c r="ZV277" s="2"/>
      <c r="ZW277" s="2"/>
      <c r="ZX277" s="2"/>
      <c r="ZY277" s="2"/>
      <c r="ZZ277" s="2"/>
      <c r="AAA277" s="2"/>
      <c r="AAB277" s="2"/>
      <c r="AAC277" s="2"/>
      <c r="AAD277" s="2"/>
      <c r="AAE277" s="2"/>
      <c r="AAF277" s="2"/>
      <c r="AAG277" s="2"/>
      <c r="AAH277" s="2"/>
      <c r="AAI277" s="2"/>
      <c r="AAJ277" s="2"/>
      <c r="AAK277" s="2"/>
      <c r="AAL277" s="2"/>
      <c r="AAM277" s="2"/>
      <c r="AAN277" s="2"/>
      <c r="AAO277" s="2"/>
      <c r="AAP277" s="2"/>
      <c r="AAQ277" s="2"/>
      <c r="AAR277" s="2"/>
      <c r="AAS277" s="2"/>
      <c r="AAT277" s="2"/>
      <c r="AAU277" s="2"/>
      <c r="AAV277" s="2"/>
      <c r="AAW277" s="2"/>
      <c r="AAX277" s="2"/>
      <c r="AAY277" s="2"/>
      <c r="AAZ277" s="2"/>
      <c r="ABA277" s="2"/>
      <c r="ABB277" s="2"/>
      <c r="ABC277" s="2"/>
      <c r="ABD277" s="2"/>
      <c r="ABE277" s="2"/>
      <c r="ABF277" s="2"/>
      <c r="ABG277" s="2"/>
      <c r="ABH277" s="2"/>
      <c r="ABI277" s="2"/>
      <c r="ABJ277" s="2"/>
      <c r="ABK277" s="2"/>
      <c r="ABL277" s="2"/>
      <c r="ABM277" s="2"/>
      <c r="ABN277" s="2"/>
      <c r="ABO277" s="2"/>
      <c r="ABP277" s="2"/>
      <c r="ABQ277" s="2"/>
      <c r="ABR277" s="2"/>
      <c r="ABS277" s="2"/>
      <c r="ABT277" s="2"/>
      <c r="ABU277" s="2"/>
      <c r="ABV277" s="2"/>
      <c r="ABW277" s="2"/>
      <c r="ABX277" s="2"/>
      <c r="ABY277" s="2"/>
      <c r="ABZ277" s="2"/>
      <c r="ACA277" s="2"/>
      <c r="ACB277" s="2"/>
      <c r="ACC277" s="2"/>
      <c r="ACD277" s="2"/>
      <c r="ACE277" s="2"/>
      <c r="ACF277" s="2"/>
      <c r="ACG277" s="2"/>
      <c r="ACH277" s="2"/>
      <c r="ACI277" s="2"/>
      <c r="ACJ277" s="2"/>
      <c r="ACK277" s="2"/>
      <c r="ACL277" s="2"/>
      <c r="ACM277" s="2"/>
      <c r="ACN277" s="2"/>
      <c r="ACO277" s="2"/>
      <c r="ACP277" s="2"/>
      <c r="ACQ277" s="2"/>
      <c r="ACR277" s="2"/>
      <c r="ACS277" s="2"/>
      <c r="ACT277" s="2"/>
      <c r="ACU277" s="2"/>
      <c r="ACV277" s="2"/>
      <c r="ACW277" s="2"/>
      <c r="ACX277" s="2"/>
      <c r="ACY277" s="2"/>
      <c r="ACZ277" s="2"/>
      <c r="ADA277" s="2"/>
      <c r="ADB277" s="2"/>
      <c r="ADC277" s="2"/>
      <c r="ADD277" s="2"/>
      <c r="ADE277" s="2"/>
      <c r="ADF277" s="2"/>
      <c r="ADG277" s="2"/>
      <c r="ADH277" s="2"/>
      <c r="ADI277" s="2"/>
      <c r="ADJ277" s="2"/>
      <c r="ADK277" s="2"/>
      <c r="ADL277" s="2"/>
      <c r="ADM277" s="2"/>
      <c r="ADN277" s="2"/>
      <c r="ADO277" s="2"/>
      <c r="ADP277" s="2"/>
      <c r="ADQ277" s="2"/>
      <c r="ADR277" s="2"/>
      <c r="ADS277" s="2"/>
      <c r="ADT277" s="2"/>
      <c r="ADU277" s="2"/>
      <c r="ADV277" s="2"/>
      <c r="ADW277" s="2"/>
      <c r="ADX277" s="2"/>
      <c r="ADY277" s="2"/>
      <c r="ADZ277" s="2"/>
      <c r="AEA277" s="2"/>
      <c r="AEB277" s="2"/>
      <c r="AEC277" s="2"/>
      <c r="AED277" s="2"/>
      <c r="AEE277" s="2"/>
      <c r="AEF277" s="2"/>
      <c r="AEG277" s="2"/>
      <c r="AEH277" s="2"/>
      <c r="AEI277" s="2"/>
      <c r="AEJ277" s="2"/>
      <c r="AEK277" s="2"/>
      <c r="AEL277" s="2"/>
      <c r="AEM277" s="2"/>
      <c r="AEN277" s="2"/>
      <c r="AEO277" s="2"/>
      <c r="AEP277" s="2"/>
      <c r="AEQ277" s="2"/>
      <c r="AER277" s="2"/>
      <c r="AES277" s="2"/>
      <c r="AET277" s="2"/>
      <c r="AEU277" s="2"/>
      <c r="AEV277" s="2"/>
      <c r="AEW277" s="2"/>
      <c r="AEX277" s="2"/>
      <c r="AEY277" s="2"/>
      <c r="AEZ277" s="2"/>
      <c r="AFA277" s="2"/>
      <c r="AFB277" s="2"/>
      <c r="AFC277" s="2"/>
      <c r="AFD277" s="2"/>
      <c r="AFE277" s="2"/>
      <c r="AFF277" s="2"/>
      <c r="AFG277" s="2"/>
      <c r="AFH277" s="2"/>
      <c r="AFI277" s="2"/>
      <c r="AFJ277" s="2"/>
      <c r="AFK277" s="2"/>
      <c r="AFL277" s="2"/>
      <c r="AFM277" s="2"/>
      <c r="AFN277" s="2"/>
      <c r="AFO277" s="2"/>
      <c r="AFP277" s="2"/>
      <c r="AFQ277" s="2"/>
      <c r="AFR277" s="2"/>
      <c r="AFS277" s="2"/>
      <c r="AFT277" s="2"/>
      <c r="AFU277" s="2"/>
      <c r="AFV277" s="2"/>
      <c r="AFW277" s="2"/>
      <c r="AFX277" s="2"/>
      <c r="AFY277" s="2"/>
      <c r="AFZ277" s="2"/>
      <c r="AGA277" s="2"/>
      <c r="AGB277" s="2"/>
      <c r="AGC277" s="2"/>
      <c r="AGD277" s="2"/>
      <c r="AGE277" s="2"/>
      <c r="AGF277" s="2"/>
      <c r="AGG277" s="2"/>
      <c r="AGH277" s="2"/>
      <c r="AGI277" s="2"/>
      <c r="AGJ277" s="2"/>
      <c r="AGK277" s="2"/>
      <c r="AGL277" s="2"/>
      <c r="AGM277" s="2"/>
      <c r="AGN277" s="2"/>
      <c r="AGO277" s="2"/>
      <c r="AGP277" s="2"/>
      <c r="AGQ277" s="2"/>
      <c r="AGR277" s="2"/>
      <c r="AGS277" s="2"/>
      <c r="AGT277" s="2"/>
      <c r="AGU277" s="2"/>
      <c r="AGV277" s="2"/>
      <c r="AGW277" s="2"/>
      <c r="AGX277" s="2"/>
      <c r="AGY277" s="2"/>
      <c r="AGZ277" s="2"/>
      <c r="AHA277" s="2"/>
      <c r="AHB277" s="2"/>
      <c r="AHC277" s="2"/>
      <c r="AHD277" s="2"/>
      <c r="AHE277" s="2"/>
      <c r="AHF277" s="2"/>
      <c r="AHG277" s="2"/>
      <c r="AHH277" s="2"/>
      <c r="AHI277" s="2"/>
      <c r="AHJ277" s="2"/>
      <c r="AHK277" s="2"/>
      <c r="AHL277" s="2"/>
      <c r="AHM277" s="2"/>
      <c r="AHN277" s="2"/>
      <c r="AHO277" s="2"/>
      <c r="AHP277" s="2"/>
      <c r="AHQ277" s="2"/>
      <c r="AHR277" s="2"/>
      <c r="AHS277" s="2"/>
      <c r="AHT277" s="2"/>
      <c r="AHU277" s="2"/>
      <c r="AHV277" s="2"/>
      <c r="AHW277" s="2"/>
      <c r="AHX277" s="2"/>
      <c r="AHY277" s="2"/>
      <c r="AHZ277" s="2"/>
      <c r="AIA277" s="2"/>
      <c r="AIB277" s="2"/>
      <c r="AIC277" s="2"/>
      <c r="AID277" s="2"/>
      <c r="AIE277" s="2"/>
      <c r="AIF277" s="2"/>
      <c r="AIG277" s="2"/>
      <c r="AIH277" s="2"/>
      <c r="AII277" s="2"/>
      <c r="AIJ277" s="2"/>
      <c r="AIK277" s="2"/>
      <c r="AIL277" s="2"/>
      <c r="AIM277" s="2"/>
      <c r="AIN277" s="2"/>
      <c r="AIO277" s="2"/>
      <c r="AIP277" s="2"/>
      <c r="AIQ277" s="2"/>
      <c r="AIR277" s="2"/>
      <c r="AIS277" s="2"/>
      <c r="AIT277" s="2"/>
      <c r="AIU277" s="2"/>
      <c r="AIV277" s="2"/>
      <c r="AIW277" s="2"/>
      <c r="AIX277" s="2"/>
      <c r="AIY277" s="2"/>
      <c r="AIZ277" s="2"/>
      <c r="AJA277" s="2"/>
      <c r="AJB277" s="2"/>
      <c r="AJC277" s="2"/>
      <c r="AJD277" s="2"/>
      <c r="AJE277" s="2"/>
      <c r="AJF277" s="2"/>
      <c r="AJG277" s="2"/>
      <c r="AJH277" s="2"/>
      <c r="AJI277" s="2"/>
      <c r="AJJ277" s="2"/>
      <c r="AJK277" s="2"/>
      <c r="AJL277" s="2"/>
      <c r="AJM277" s="2"/>
      <c r="AJN277" s="2"/>
      <c r="AJO277" s="2"/>
      <c r="AJP277" s="2"/>
      <c r="AJQ277" s="2"/>
      <c r="AJR277" s="2"/>
      <c r="AJS277" s="2"/>
      <c r="AJT277" s="2"/>
      <c r="AJU277" s="2"/>
      <c r="AJV277" s="2"/>
      <c r="AJW277" s="2"/>
      <c r="AJX277" s="2"/>
      <c r="AJY277" s="2"/>
      <c r="AJZ277" s="2"/>
      <c r="AKA277" s="2"/>
      <c r="AKB277" s="2"/>
      <c r="AKC277" s="2"/>
      <c r="AKD277" s="2"/>
      <c r="AKE277" s="2"/>
      <c r="AKF277" s="2"/>
      <c r="AKG277" s="2"/>
      <c r="AKH277" s="2"/>
      <c r="AKI277" s="2"/>
      <c r="AKJ277" s="2"/>
      <c r="AKK277" s="2"/>
      <c r="AKL277" s="2"/>
      <c r="AKM277" s="2"/>
      <c r="AKN277" s="2"/>
      <c r="AKO277" s="2"/>
      <c r="AKP277" s="2"/>
      <c r="AKQ277" s="2"/>
      <c r="AKR277" s="2"/>
      <c r="AKS277" s="2"/>
      <c r="AKT277" s="2"/>
      <c r="AKU277" s="2"/>
      <c r="AKV277" s="2"/>
      <c r="AKW277" s="2"/>
      <c r="AKX277" s="2"/>
      <c r="AKY277" s="2"/>
      <c r="AKZ277" s="2"/>
      <c r="ALA277" s="2"/>
      <c r="ALB277" s="2"/>
      <c r="ALC277" s="2"/>
      <c r="ALD277" s="2"/>
      <c r="ALE277" s="2"/>
      <c r="ALF277" s="2"/>
      <c r="ALG277" s="2"/>
      <c r="ALH277" s="2"/>
      <c r="ALI277" s="2"/>
      <c r="ALJ277" s="2"/>
      <c r="ALK277" s="2"/>
      <c r="ALL277" s="2"/>
      <c r="ALM277" s="2"/>
      <c r="ALN277" s="2"/>
      <c r="ALO277" s="2"/>
      <c r="ALP277" s="2"/>
      <c r="ALQ277" s="2"/>
      <c r="ALR277" s="2"/>
      <c r="ALS277" s="2"/>
      <c r="ALT277" s="2"/>
      <c r="ALU277" s="2"/>
      <c r="ALV277" s="2"/>
      <c r="ALW277" s="2"/>
      <c r="ALX277" s="2"/>
      <c r="ALY277" s="2"/>
      <c r="ALZ277" s="2"/>
      <c r="AMA277" s="2"/>
      <c r="AMB277" s="2"/>
      <c r="AMC277" s="2"/>
      <c r="AMD277" s="2"/>
      <c r="AME277" s="2"/>
      <c r="AMF277" s="2"/>
      <c r="AMG277" s="2"/>
      <c r="AMH277" s="2"/>
      <c r="AMI277" s="2"/>
      <c r="AMJ277" s="2"/>
      <c r="AMK277" s="2"/>
      <c r="AML277" s="2"/>
      <c r="AMM277" s="2"/>
      <c r="AMN277" s="2"/>
      <c r="AMO277" s="2"/>
      <c r="AMP277" s="2"/>
      <c r="AMQ277" s="2"/>
      <c r="AMR277" s="2"/>
      <c r="AMS277" s="2"/>
      <c r="AMT277" s="2"/>
      <c r="AMU277" s="2"/>
      <c r="AMV277" s="2"/>
      <c r="AMW277" s="2"/>
      <c r="AMX277" s="2"/>
      <c r="AMY277" s="2"/>
      <c r="AMZ277" s="2"/>
      <c r="ANA277" s="2"/>
      <c r="ANB277" s="2"/>
      <c r="ANC277" s="2"/>
      <c r="AND277" s="2"/>
      <c r="ANE277" s="2"/>
      <c r="ANF277" s="2"/>
      <c r="ANG277" s="2"/>
      <c r="ANH277" s="2"/>
      <c r="ANI277" s="2"/>
      <c r="ANJ277" s="2"/>
      <c r="ANK277" s="2"/>
      <c r="ANL277" s="2"/>
      <c r="ANM277" s="2"/>
      <c r="ANN277" s="2"/>
      <c r="ANO277" s="2"/>
      <c r="ANP277" s="2"/>
      <c r="ANQ277" s="2"/>
      <c r="ANR277" s="2"/>
      <c r="ANS277" s="2"/>
      <c r="ANT277" s="2"/>
      <c r="ANU277" s="2"/>
      <c r="ANV277" s="2"/>
      <c r="ANW277" s="2"/>
      <c r="ANX277" s="2"/>
      <c r="ANY277" s="2"/>
      <c r="ANZ277" s="2"/>
      <c r="AOA277" s="2"/>
      <c r="AOB277" s="2"/>
      <c r="AOC277" s="2"/>
      <c r="AOD277" s="2"/>
      <c r="AOE277" s="2"/>
      <c r="AOF277" s="2"/>
      <c r="AOG277" s="2"/>
      <c r="AOH277" s="2"/>
      <c r="AOI277" s="2"/>
      <c r="AOJ277" s="2"/>
      <c r="AOK277" s="2"/>
      <c r="AOL277" s="2"/>
      <c r="AOM277" s="2"/>
      <c r="AON277" s="2"/>
      <c r="AOO277" s="2"/>
      <c r="AOP277" s="2"/>
      <c r="AOQ277" s="2"/>
      <c r="AOR277" s="2"/>
      <c r="AOS277" s="2"/>
      <c r="AOT277" s="2"/>
      <c r="AOU277" s="2"/>
      <c r="AOV277" s="2"/>
      <c r="AOW277" s="2"/>
      <c r="AOX277" s="2"/>
      <c r="AOY277" s="2"/>
      <c r="AOZ277" s="2"/>
      <c r="APA277" s="2"/>
      <c r="APB277" s="2"/>
      <c r="APC277" s="2"/>
      <c r="APD277" s="2"/>
      <c r="APE277" s="2"/>
      <c r="APF277" s="2"/>
      <c r="APG277" s="2"/>
      <c r="APH277" s="2"/>
      <c r="API277" s="2"/>
      <c r="APJ277" s="2"/>
      <c r="APK277" s="2"/>
      <c r="APL277" s="2"/>
      <c r="APM277" s="2"/>
      <c r="APN277" s="2"/>
      <c r="APO277" s="2"/>
      <c r="APP277" s="2"/>
      <c r="APQ277" s="2"/>
      <c r="APR277" s="2"/>
      <c r="APS277" s="2"/>
      <c r="APT277" s="2"/>
      <c r="APU277" s="2"/>
      <c r="APV277" s="2"/>
      <c r="APW277" s="2"/>
      <c r="APX277" s="2"/>
      <c r="APY277" s="2"/>
      <c r="APZ277" s="2"/>
      <c r="AQA277" s="2"/>
      <c r="AQB277" s="2"/>
      <c r="AQC277" s="2"/>
      <c r="AQD277" s="2"/>
      <c r="AQE277" s="2"/>
      <c r="AQF277" s="2"/>
      <c r="AQG277" s="2"/>
      <c r="AQH277" s="2"/>
      <c r="AQI277" s="2"/>
      <c r="AQJ277" s="2"/>
      <c r="AQK277" s="2"/>
      <c r="AQL277" s="2"/>
      <c r="AQM277" s="2"/>
      <c r="AQN277" s="2"/>
      <c r="AQO277" s="2"/>
      <c r="AQP277" s="2"/>
      <c r="AQQ277" s="2"/>
      <c r="AQR277" s="2"/>
      <c r="AQS277" s="2"/>
      <c r="AQT277" s="2"/>
      <c r="AQU277" s="2"/>
      <c r="AQV277" s="2"/>
      <c r="AQW277" s="2"/>
      <c r="AQX277" s="2"/>
      <c r="AQY277" s="2"/>
      <c r="AQZ277" s="2"/>
      <c r="ARA277" s="2"/>
      <c r="ARB277" s="2"/>
      <c r="ARC277" s="2"/>
      <c r="ARD277" s="2"/>
      <c r="ARE277" s="2"/>
      <c r="ARF277" s="2"/>
      <c r="ARG277" s="2"/>
      <c r="ARH277" s="2"/>
      <c r="ARI277" s="2"/>
      <c r="ARJ277" s="2"/>
      <c r="ARK277" s="2"/>
      <c r="ARL277" s="2"/>
      <c r="ARM277" s="2"/>
      <c r="ARN277" s="2"/>
      <c r="ARO277" s="2"/>
      <c r="ARP277" s="2"/>
      <c r="ARQ277" s="2"/>
      <c r="ARR277" s="2"/>
      <c r="ARS277" s="2"/>
      <c r="ART277" s="2"/>
      <c r="ARU277" s="2"/>
      <c r="ARV277" s="2"/>
      <c r="ARW277" s="2"/>
      <c r="ARX277" s="2"/>
      <c r="ARY277" s="2"/>
      <c r="ARZ277" s="2"/>
      <c r="ASA277" s="2"/>
      <c r="ASB277" s="2"/>
      <c r="ASC277" s="2"/>
      <c r="ASD277" s="2"/>
      <c r="ASE277" s="2"/>
      <c r="ASF277" s="2"/>
      <c r="ASG277" s="2"/>
      <c r="ASH277" s="2"/>
      <c r="ASI277" s="2"/>
      <c r="ASJ277" s="2"/>
      <c r="ASK277" s="2"/>
      <c r="ASL277" s="2"/>
      <c r="ASM277" s="2"/>
      <c r="ASN277" s="2"/>
      <c r="ASO277" s="2"/>
      <c r="ASP277" s="2"/>
      <c r="ASQ277" s="2"/>
      <c r="ASR277" s="2"/>
      <c r="ASS277" s="2"/>
      <c r="AST277" s="2"/>
      <c r="ASU277" s="2"/>
      <c r="ASV277" s="2"/>
      <c r="ASW277" s="2"/>
      <c r="ASX277" s="2"/>
      <c r="ASY277" s="2"/>
      <c r="ASZ277" s="2"/>
      <c r="ATA277" s="2"/>
      <c r="ATB277" s="2"/>
      <c r="ATC277" s="2"/>
      <c r="ATD277" s="2"/>
      <c r="ATE277" s="2"/>
      <c r="ATF277" s="2"/>
      <c r="ATG277" s="2"/>
      <c r="ATH277" s="2"/>
      <c r="ATI277" s="2"/>
      <c r="ATJ277" s="2"/>
      <c r="ATK277" s="2"/>
      <c r="ATL277" s="2"/>
      <c r="ATM277" s="2"/>
      <c r="ATN277" s="2"/>
      <c r="ATO277" s="2"/>
      <c r="ATP277" s="2"/>
      <c r="ATQ277" s="2"/>
      <c r="ATR277" s="2"/>
      <c r="ATS277" s="2"/>
      <c r="ATT277" s="2"/>
      <c r="ATU277" s="2"/>
      <c r="ATV277" s="2"/>
      <c r="ATW277" s="2"/>
      <c r="ATX277" s="2"/>
      <c r="ATY277" s="2"/>
      <c r="ATZ277" s="2"/>
      <c r="AUA277" s="2"/>
      <c r="AUB277" s="2"/>
      <c r="AUC277" s="2"/>
      <c r="AUD277" s="2"/>
      <c r="AUE277" s="2"/>
      <c r="AUF277" s="2"/>
      <c r="AUG277" s="2"/>
      <c r="AUH277" s="2"/>
      <c r="AUI277" s="2"/>
      <c r="AUJ277" s="2"/>
      <c r="AUK277" s="2"/>
      <c r="AUL277" s="2"/>
      <c r="AUM277" s="2"/>
      <c r="AUN277" s="2"/>
      <c r="AUO277" s="2"/>
      <c r="AUP277" s="2"/>
      <c r="AUQ277" s="2"/>
      <c r="AUR277" s="2"/>
      <c r="AUS277" s="2"/>
      <c r="AUT277" s="2"/>
      <c r="AUU277" s="2"/>
      <c r="AUV277" s="2"/>
      <c r="AUW277" s="2"/>
      <c r="AUX277" s="2"/>
      <c r="AUY277" s="2"/>
      <c r="AUZ277" s="2"/>
      <c r="AVA277" s="2"/>
      <c r="AVB277" s="2"/>
      <c r="AVC277" s="2"/>
      <c r="AVD277" s="2"/>
      <c r="AVE277" s="2"/>
      <c r="AVF277" s="2"/>
      <c r="AVG277" s="2"/>
      <c r="AVH277" s="2"/>
      <c r="AVI277" s="2"/>
      <c r="AVJ277" s="2"/>
      <c r="AVK277" s="2"/>
      <c r="AVL277" s="2"/>
      <c r="AVM277" s="2"/>
      <c r="AVN277" s="2"/>
      <c r="AVO277" s="2"/>
      <c r="AVP277" s="2"/>
      <c r="AVQ277" s="2"/>
      <c r="AVR277" s="2"/>
      <c r="AVS277" s="2"/>
      <c r="AVT277" s="2"/>
      <c r="AVU277" s="2"/>
      <c r="AVV277" s="2"/>
      <c r="AVW277" s="2"/>
      <c r="AVX277" s="2"/>
      <c r="AVY277" s="2"/>
      <c r="AVZ277" s="2"/>
      <c r="AWA277" s="2"/>
      <c r="AWB277" s="2"/>
      <c r="AWC277" s="2"/>
      <c r="AWD277" s="2"/>
      <c r="AWE277" s="2"/>
      <c r="AWF277" s="2"/>
      <c r="AWG277" s="2"/>
      <c r="AWH277" s="2"/>
      <c r="AWI277" s="2"/>
      <c r="AWJ277" s="2"/>
      <c r="AWK277" s="2"/>
      <c r="AWL277" s="2"/>
      <c r="AWM277" s="2"/>
      <c r="AWN277" s="2"/>
      <c r="AWO277" s="2"/>
      <c r="AWP277" s="2"/>
      <c r="AWQ277" s="2"/>
      <c r="AWR277" s="2"/>
      <c r="AWS277" s="2"/>
      <c r="AWT277" s="2"/>
      <c r="AWU277" s="2"/>
      <c r="AWV277" s="2"/>
      <c r="AWW277" s="2"/>
      <c r="AWX277" s="2"/>
      <c r="AWY277" s="2"/>
      <c r="AWZ277" s="2"/>
      <c r="AXA277" s="2"/>
      <c r="AXB277" s="2"/>
      <c r="AXC277" s="2"/>
      <c r="AXD277" s="2"/>
      <c r="AXE277" s="2"/>
      <c r="AXF277" s="2"/>
      <c r="AXG277" s="2"/>
      <c r="AXH277" s="2"/>
      <c r="AXI277" s="2"/>
      <c r="AXJ277" s="2"/>
      <c r="AXK277" s="2"/>
      <c r="AXL277" s="2"/>
      <c r="AXM277" s="2"/>
      <c r="AXN277" s="2"/>
      <c r="AXO277" s="2"/>
      <c r="AXP277" s="2"/>
      <c r="AXQ277" s="2"/>
      <c r="AXR277" s="2"/>
      <c r="AXS277" s="2"/>
      <c r="AXT277" s="2"/>
      <c r="AXU277" s="2"/>
      <c r="AXV277" s="2"/>
      <c r="AXW277" s="2"/>
      <c r="AXX277" s="2"/>
      <c r="AXY277" s="2"/>
      <c r="AXZ277" s="2"/>
      <c r="AYA277" s="2"/>
      <c r="AYB277" s="2"/>
      <c r="AYC277" s="2"/>
      <c r="AYD277" s="2"/>
      <c r="AYE277" s="2"/>
      <c r="AYF277" s="2"/>
      <c r="AYG277" s="2"/>
      <c r="AYH277" s="2"/>
      <c r="AYI277" s="2"/>
      <c r="AYJ277" s="2"/>
      <c r="AYK277" s="2"/>
      <c r="AYL277" s="2"/>
      <c r="AYM277" s="2"/>
      <c r="AYN277" s="2"/>
      <c r="AYO277" s="2"/>
      <c r="AYP277" s="2"/>
      <c r="AYQ277" s="2"/>
      <c r="AYR277" s="2"/>
      <c r="AYS277" s="2"/>
      <c r="AYT277" s="2"/>
      <c r="AYU277" s="2"/>
      <c r="AYV277" s="2"/>
      <c r="AYW277" s="2"/>
      <c r="AYX277" s="2"/>
      <c r="AYY277" s="2"/>
      <c r="AYZ277" s="2"/>
      <c r="AZA277" s="2"/>
      <c r="AZB277" s="2"/>
      <c r="AZC277" s="2"/>
      <c r="AZD277" s="2"/>
      <c r="AZE277" s="2"/>
      <c r="AZF277" s="2"/>
      <c r="AZG277" s="2"/>
      <c r="AZH277" s="2"/>
      <c r="AZI277" s="2"/>
      <c r="AZJ277" s="2"/>
      <c r="AZK277" s="2"/>
      <c r="AZL277" s="2"/>
      <c r="AZM277" s="2"/>
      <c r="AZN277" s="2"/>
      <c r="AZO277" s="2"/>
      <c r="AZP277" s="2"/>
      <c r="AZQ277" s="2"/>
      <c r="AZR277" s="2"/>
      <c r="AZS277" s="2"/>
      <c r="AZT277" s="2"/>
      <c r="AZU277" s="2"/>
      <c r="AZV277" s="2"/>
      <c r="AZW277" s="2"/>
      <c r="AZX277" s="2"/>
      <c r="AZY277" s="2"/>
      <c r="AZZ277" s="2"/>
      <c r="BAA277" s="2"/>
      <c r="BAB277" s="2"/>
      <c r="BAC277" s="2"/>
      <c r="BAD277" s="2"/>
      <c r="BAE277" s="2"/>
      <c r="BAF277" s="2"/>
      <c r="BAG277" s="2"/>
      <c r="BAH277" s="2"/>
      <c r="BAI277" s="2"/>
      <c r="BAJ277" s="2"/>
      <c r="BAK277" s="2"/>
      <c r="BAL277" s="2"/>
      <c r="BAM277" s="2"/>
      <c r="BAN277" s="2"/>
      <c r="BAO277" s="2"/>
      <c r="BAP277" s="2"/>
      <c r="BAQ277" s="2"/>
      <c r="BAR277" s="2"/>
      <c r="BAS277" s="2"/>
      <c r="BAT277" s="2"/>
      <c r="BAU277" s="2"/>
      <c r="BAV277" s="2"/>
      <c r="BAW277" s="2"/>
      <c r="BAX277" s="2"/>
      <c r="BAY277" s="2"/>
      <c r="BAZ277" s="2"/>
      <c r="BBA277" s="2"/>
      <c r="BBB277" s="2"/>
      <c r="BBC277" s="2"/>
      <c r="BBD277" s="2"/>
      <c r="BBE277" s="2"/>
      <c r="BBF277" s="2"/>
      <c r="BBG277" s="2"/>
      <c r="BBH277" s="2"/>
      <c r="BBI277" s="2"/>
      <c r="BBJ277" s="2"/>
      <c r="BBK277" s="2"/>
      <c r="BBL277" s="2"/>
      <c r="BBM277" s="2"/>
      <c r="BBN277" s="2"/>
      <c r="BBO277" s="2"/>
      <c r="BBP277" s="2"/>
      <c r="BBQ277" s="2"/>
      <c r="BBR277" s="2"/>
      <c r="BBS277" s="2"/>
      <c r="BBT277" s="2"/>
      <c r="BBU277" s="2"/>
      <c r="BBV277" s="2"/>
      <c r="BBW277" s="2"/>
      <c r="BBX277" s="2"/>
      <c r="BBY277" s="2"/>
      <c r="BBZ277" s="2"/>
      <c r="BCA277" s="2"/>
      <c r="BCB277" s="2"/>
      <c r="BCC277" s="2"/>
      <c r="BCD277" s="2"/>
      <c r="BCE277" s="2"/>
      <c r="BCF277" s="2"/>
      <c r="BCG277" s="2"/>
      <c r="BCH277" s="2"/>
      <c r="BCI277" s="2"/>
      <c r="BCJ277" s="2"/>
      <c r="BCK277" s="2"/>
      <c r="BCL277" s="2"/>
      <c r="BCM277" s="2"/>
      <c r="BCN277" s="2"/>
      <c r="BCO277" s="2"/>
      <c r="BCP277" s="2"/>
      <c r="BCQ277" s="2"/>
      <c r="BCR277" s="2"/>
      <c r="BCS277" s="2"/>
      <c r="BCT277" s="2"/>
      <c r="BCU277" s="2"/>
      <c r="BCV277" s="2"/>
      <c r="BCW277" s="2"/>
      <c r="BCX277" s="2"/>
      <c r="BCY277" s="2"/>
      <c r="BCZ277" s="2"/>
      <c r="BDA277" s="2"/>
      <c r="BDB277" s="2"/>
      <c r="BDC277" s="2"/>
      <c r="BDD277" s="2"/>
      <c r="BDE277" s="2"/>
      <c r="BDF277" s="2"/>
      <c r="BDG277" s="2"/>
      <c r="BDH277" s="2"/>
      <c r="BDI277" s="2"/>
      <c r="BDJ277" s="2"/>
      <c r="BDK277" s="2"/>
      <c r="BDL277" s="2"/>
      <c r="BDM277" s="2"/>
      <c r="BDN277" s="2"/>
      <c r="BDO277" s="2"/>
      <c r="BDP277" s="2"/>
      <c r="BDQ277" s="2"/>
      <c r="BDR277" s="2"/>
      <c r="BDS277" s="2"/>
      <c r="BDT277" s="2"/>
      <c r="BDU277" s="2"/>
      <c r="BDV277" s="2"/>
      <c r="BDW277" s="2"/>
      <c r="BDX277" s="2"/>
      <c r="BDY277" s="2"/>
      <c r="BDZ277" s="2"/>
      <c r="BEA277" s="2"/>
      <c r="BEB277" s="2"/>
      <c r="BEC277" s="2"/>
      <c r="BED277" s="2"/>
      <c r="BEE277" s="2"/>
      <c r="BEF277" s="2"/>
      <c r="BEG277" s="2"/>
      <c r="BEH277" s="2"/>
      <c r="BEI277" s="2"/>
      <c r="BEJ277" s="2"/>
      <c r="BEK277" s="2"/>
      <c r="BEL277" s="2"/>
      <c r="BEM277" s="2"/>
      <c r="BEN277" s="2"/>
      <c r="BEO277" s="2"/>
      <c r="BEP277" s="2"/>
      <c r="BEQ277" s="2"/>
      <c r="BER277" s="2"/>
      <c r="BES277" s="2"/>
      <c r="BET277" s="2"/>
      <c r="BEU277" s="2"/>
      <c r="BEV277" s="2"/>
      <c r="BEW277" s="2"/>
      <c r="BEX277" s="2"/>
      <c r="BEY277" s="2"/>
      <c r="BEZ277" s="2"/>
      <c r="BFA277" s="2"/>
      <c r="BFB277" s="2"/>
      <c r="BFC277" s="2"/>
      <c r="BFD277" s="2"/>
      <c r="BFE277" s="2"/>
      <c r="BFF277" s="2"/>
      <c r="BFG277" s="2"/>
      <c r="BFH277" s="2"/>
      <c r="BFI277" s="2"/>
      <c r="BFJ277" s="2"/>
      <c r="BFK277" s="2"/>
      <c r="BFL277" s="2"/>
      <c r="BFM277" s="2"/>
      <c r="BFN277" s="2"/>
      <c r="BFO277" s="2"/>
      <c r="BFP277" s="2"/>
      <c r="BFQ277" s="2"/>
      <c r="BFR277" s="2"/>
      <c r="BFS277" s="2"/>
      <c r="BFT277" s="2"/>
      <c r="BFU277" s="2"/>
      <c r="BFV277" s="2"/>
      <c r="BFW277" s="2"/>
      <c r="BFX277" s="2"/>
      <c r="BFY277" s="2"/>
      <c r="BFZ277" s="2"/>
      <c r="BGA277" s="2"/>
      <c r="BGB277" s="2"/>
      <c r="BGC277" s="2"/>
      <c r="BGD277" s="2"/>
      <c r="BGE277" s="2"/>
      <c r="BGF277" s="2"/>
      <c r="BGG277" s="2"/>
      <c r="BGH277" s="2"/>
      <c r="BGI277" s="2"/>
      <c r="BGJ277" s="2"/>
      <c r="BGK277" s="2"/>
      <c r="BGL277" s="2"/>
      <c r="BGM277" s="2"/>
      <c r="BGN277" s="2"/>
      <c r="BGO277" s="2"/>
      <c r="BGP277" s="2"/>
      <c r="BGQ277" s="2"/>
      <c r="BGR277" s="2"/>
      <c r="BGS277" s="2"/>
      <c r="BGT277" s="2"/>
      <c r="BGU277" s="2"/>
      <c r="BGV277" s="2"/>
      <c r="BGW277" s="2"/>
      <c r="BGX277" s="2"/>
      <c r="BGY277" s="2"/>
      <c r="BGZ277" s="2"/>
      <c r="BHA277" s="2"/>
      <c r="BHB277" s="2"/>
      <c r="BHC277" s="2"/>
      <c r="BHD277" s="2"/>
      <c r="BHE277" s="2"/>
      <c r="BHF277" s="2"/>
      <c r="BHG277" s="2"/>
      <c r="BHH277" s="2"/>
      <c r="BHI277" s="2"/>
      <c r="BHJ277" s="2"/>
      <c r="BHK277" s="2"/>
      <c r="BHL277" s="2"/>
      <c r="BHM277" s="2"/>
      <c r="BHN277" s="2"/>
      <c r="BHO277" s="2"/>
      <c r="BHP277" s="2"/>
      <c r="BHQ277" s="2"/>
      <c r="BHR277" s="2"/>
      <c r="BHS277" s="2"/>
      <c r="BHT277" s="2"/>
      <c r="BHU277" s="2"/>
      <c r="BHV277" s="2"/>
      <c r="BHW277" s="2"/>
      <c r="BHX277" s="2"/>
      <c r="BHY277" s="2"/>
      <c r="BHZ277" s="2"/>
      <c r="BIA277" s="2"/>
      <c r="BIB277" s="2"/>
      <c r="BIC277" s="2"/>
      <c r="BID277" s="2"/>
      <c r="BIE277" s="2"/>
      <c r="BIF277" s="2"/>
      <c r="BIG277" s="2"/>
      <c r="BIH277" s="2"/>
      <c r="BII277" s="2"/>
      <c r="BIJ277" s="2"/>
      <c r="BIK277" s="2"/>
      <c r="BIL277" s="2"/>
      <c r="BIM277" s="2"/>
      <c r="BIN277" s="2"/>
      <c r="BIO277" s="2"/>
      <c r="BIP277" s="2"/>
      <c r="BIQ277" s="2"/>
      <c r="BIR277" s="2"/>
      <c r="BIS277" s="2"/>
      <c r="BIT277" s="2"/>
      <c r="BIU277" s="2"/>
      <c r="BIV277" s="2"/>
      <c r="BIW277" s="2"/>
      <c r="BIX277" s="2"/>
      <c r="BIY277" s="2"/>
      <c r="BIZ277" s="2"/>
      <c r="BJA277" s="2"/>
      <c r="BJB277" s="2"/>
      <c r="BJC277" s="2"/>
      <c r="BJD277" s="2"/>
      <c r="BJE277" s="2"/>
      <c r="BJF277" s="2"/>
      <c r="BJG277" s="2"/>
      <c r="BJH277" s="2"/>
      <c r="BJI277" s="2"/>
      <c r="BJJ277" s="2"/>
      <c r="BJK277" s="2"/>
      <c r="BJL277" s="2"/>
      <c r="BJM277" s="2"/>
      <c r="BJN277" s="2"/>
      <c r="BJO277" s="2"/>
      <c r="BJP277" s="2"/>
      <c r="BJQ277" s="2"/>
      <c r="BJR277" s="2"/>
      <c r="BJS277" s="2"/>
      <c r="BJT277" s="2"/>
      <c r="BJU277" s="2"/>
      <c r="BJV277" s="2"/>
      <c r="BJW277" s="2"/>
      <c r="BJX277" s="2"/>
      <c r="BJY277" s="2"/>
      <c r="BJZ277" s="2"/>
      <c r="BKA277" s="2"/>
      <c r="BKB277" s="2"/>
      <c r="BKC277" s="2"/>
      <c r="BKD277" s="2"/>
      <c r="BKE277" s="2"/>
      <c r="BKF277" s="2"/>
      <c r="BKG277" s="2"/>
      <c r="BKH277" s="2"/>
      <c r="BKI277" s="2"/>
      <c r="BKJ277" s="2"/>
      <c r="BKK277" s="2"/>
      <c r="BKL277" s="2"/>
      <c r="BKM277" s="2"/>
      <c r="BKN277" s="2"/>
      <c r="BKO277" s="2"/>
      <c r="BKP277" s="2"/>
      <c r="BKQ277" s="2"/>
      <c r="BKR277" s="2"/>
      <c r="BKS277" s="2"/>
      <c r="BKT277" s="2"/>
      <c r="BKU277" s="2"/>
      <c r="BKV277" s="2"/>
      <c r="BKW277" s="2"/>
      <c r="BKX277" s="2"/>
      <c r="BKY277" s="2"/>
      <c r="BKZ277" s="2"/>
      <c r="BLA277" s="2"/>
      <c r="BLB277" s="2"/>
      <c r="BLC277" s="2"/>
      <c r="BLD277" s="2"/>
      <c r="BLE277" s="2"/>
      <c r="BLF277" s="2"/>
      <c r="BLG277" s="2"/>
      <c r="BLH277" s="2"/>
      <c r="BLI277" s="2"/>
      <c r="BLJ277" s="2"/>
      <c r="BLK277" s="2"/>
      <c r="BLL277" s="2"/>
      <c r="BLM277" s="2"/>
      <c r="BLN277" s="2"/>
      <c r="BLO277" s="2"/>
      <c r="BLP277" s="2"/>
      <c r="BLQ277" s="2"/>
      <c r="BLR277" s="2"/>
      <c r="BLS277" s="2"/>
      <c r="BLT277" s="2"/>
      <c r="BLU277" s="2"/>
      <c r="BLV277" s="2"/>
      <c r="BLW277" s="2"/>
      <c r="BLX277" s="2"/>
      <c r="BLY277" s="2"/>
      <c r="BLZ277" s="2"/>
      <c r="BMA277" s="2"/>
      <c r="BMB277" s="2"/>
      <c r="BMC277" s="2"/>
      <c r="BMD277" s="2"/>
      <c r="BME277" s="2"/>
      <c r="BMF277" s="2"/>
      <c r="BMG277" s="2"/>
      <c r="BMH277" s="2"/>
      <c r="BMI277" s="2"/>
      <c r="BMJ277" s="2"/>
      <c r="BMK277" s="2"/>
      <c r="BML277" s="2"/>
      <c r="BMM277" s="2"/>
      <c r="BMN277" s="2"/>
      <c r="BMO277" s="2"/>
      <c r="BMP277" s="2"/>
      <c r="BMQ277" s="2"/>
      <c r="BMR277" s="2"/>
      <c r="BMS277" s="2"/>
      <c r="BMT277" s="2"/>
      <c r="BMU277" s="2"/>
      <c r="BMV277" s="2"/>
      <c r="BMW277" s="2"/>
      <c r="BMX277" s="2"/>
      <c r="BMY277" s="2"/>
      <c r="BMZ277" s="2"/>
      <c r="BNA277" s="2"/>
      <c r="BNB277" s="2"/>
      <c r="BNC277" s="2"/>
      <c r="BND277" s="2"/>
      <c r="BNE277" s="2"/>
      <c r="BNF277" s="2"/>
      <c r="BNG277" s="2"/>
      <c r="BNH277" s="2"/>
      <c r="BNI277" s="2"/>
      <c r="BNJ277" s="2"/>
      <c r="BNK277" s="2"/>
      <c r="BNL277" s="2"/>
      <c r="BNM277" s="2"/>
      <c r="BNN277" s="2"/>
      <c r="BNO277" s="2"/>
      <c r="BNP277" s="2"/>
      <c r="BNQ277" s="2"/>
      <c r="BNR277" s="2"/>
      <c r="BNS277" s="2"/>
      <c r="BNT277" s="2"/>
      <c r="BNU277" s="2"/>
      <c r="BNV277" s="2"/>
      <c r="BNW277" s="2"/>
      <c r="BNX277" s="2"/>
      <c r="BNY277" s="2"/>
      <c r="BNZ277" s="2"/>
      <c r="BOA277" s="2"/>
      <c r="BOB277" s="2"/>
      <c r="BOC277" s="2"/>
      <c r="BOD277" s="2"/>
      <c r="BOE277" s="2"/>
      <c r="BOF277" s="2"/>
      <c r="BOG277" s="2"/>
      <c r="BOH277" s="2"/>
      <c r="BOI277" s="2"/>
      <c r="BOJ277" s="2"/>
      <c r="BOK277" s="2"/>
      <c r="BOL277" s="2"/>
      <c r="BOM277" s="2"/>
      <c r="BON277" s="2"/>
      <c r="BOO277" s="2"/>
      <c r="BOP277" s="2"/>
      <c r="BOQ277" s="2"/>
      <c r="BOR277" s="2"/>
      <c r="BOS277" s="2"/>
      <c r="BOT277" s="2"/>
      <c r="BOU277" s="2"/>
      <c r="BOV277" s="2"/>
      <c r="BOW277" s="2"/>
      <c r="BOX277" s="2"/>
      <c r="BOY277" s="2"/>
      <c r="BOZ277" s="2"/>
      <c r="BPA277" s="2"/>
      <c r="BPB277" s="2"/>
      <c r="BPC277" s="2"/>
      <c r="BPD277" s="2"/>
      <c r="BPE277" s="2"/>
      <c r="BPF277" s="2"/>
      <c r="BPG277" s="2"/>
      <c r="BPH277" s="2"/>
      <c r="BPI277" s="2"/>
      <c r="BPJ277" s="2"/>
      <c r="BPK277" s="2"/>
      <c r="BPL277" s="2"/>
      <c r="BPM277" s="2"/>
      <c r="BPN277" s="2"/>
      <c r="BPO277" s="2"/>
      <c r="BPP277" s="2"/>
      <c r="BPQ277" s="2"/>
      <c r="BPR277" s="2"/>
      <c r="BPS277" s="2"/>
      <c r="BPT277" s="2"/>
      <c r="BPU277" s="2"/>
      <c r="BPV277" s="2"/>
      <c r="BPW277" s="2"/>
      <c r="BPX277" s="2"/>
      <c r="BPY277" s="2"/>
      <c r="BPZ277" s="2"/>
      <c r="BQA277" s="2"/>
      <c r="BQB277" s="2"/>
      <c r="BQC277" s="2"/>
      <c r="BQD277" s="2"/>
      <c r="BQE277" s="2"/>
      <c r="BQF277" s="2"/>
      <c r="BQG277" s="2"/>
      <c r="BQH277" s="2"/>
      <c r="BQI277" s="2"/>
      <c r="BQJ277" s="2"/>
      <c r="BQK277" s="2"/>
      <c r="BQL277" s="2"/>
      <c r="BQM277" s="2"/>
      <c r="BQN277" s="2"/>
      <c r="BQO277" s="2"/>
      <c r="BQP277" s="2"/>
      <c r="BQQ277" s="2"/>
      <c r="BQR277" s="2"/>
      <c r="BQS277" s="2"/>
      <c r="BQT277" s="2"/>
      <c r="BQU277" s="2"/>
      <c r="BQV277" s="2"/>
      <c r="BQW277" s="2"/>
      <c r="BQX277" s="2"/>
      <c r="BQY277" s="2"/>
      <c r="BQZ277" s="2"/>
      <c r="BRA277" s="2"/>
      <c r="BRB277" s="2"/>
      <c r="BRC277" s="2"/>
      <c r="BRD277" s="2"/>
      <c r="BRE277" s="2"/>
      <c r="BRF277" s="2"/>
      <c r="BRG277" s="2"/>
      <c r="BRH277" s="2"/>
      <c r="BRI277" s="2"/>
      <c r="BRJ277" s="2"/>
      <c r="BRK277" s="2"/>
      <c r="BRL277" s="2"/>
      <c r="BRM277" s="2"/>
      <c r="BRN277" s="2"/>
      <c r="BRO277" s="2"/>
      <c r="BRP277" s="2"/>
      <c r="BRQ277" s="2"/>
      <c r="BRR277" s="2"/>
      <c r="BRS277" s="2"/>
      <c r="BRT277" s="2"/>
      <c r="BRU277" s="2"/>
      <c r="BRV277" s="2"/>
      <c r="BRW277" s="2"/>
      <c r="BRX277" s="2"/>
      <c r="BRY277" s="2"/>
      <c r="BRZ277" s="2"/>
      <c r="BSA277" s="2"/>
      <c r="BSB277" s="2"/>
      <c r="BSC277" s="2"/>
      <c r="BSD277" s="2"/>
      <c r="BSE277" s="2"/>
      <c r="BSF277" s="2"/>
      <c r="BSG277" s="2"/>
      <c r="BSH277" s="2"/>
      <c r="BSI277" s="2"/>
      <c r="BSJ277" s="2"/>
      <c r="BSK277" s="2"/>
      <c r="BSL277" s="2"/>
      <c r="BSM277" s="2"/>
      <c r="BSN277" s="2"/>
      <c r="BSO277" s="2"/>
      <c r="BSP277" s="2"/>
      <c r="BSQ277" s="2"/>
      <c r="BSR277" s="2"/>
      <c r="BSS277" s="2"/>
      <c r="BST277" s="2"/>
      <c r="BSU277" s="2"/>
      <c r="BSV277" s="2"/>
      <c r="BSW277" s="2"/>
      <c r="BSX277" s="2"/>
      <c r="BSY277" s="2"/>
      <c r="BSZ277" s="2"/>
      <c r="BTA277" s="2"/>
      <c r="BTB277" s="2"/>
      <c r="BTC277" s="2"/>
      <c r="BTD277" s="2"/>
      <c r="BTE277" s="2"/>
      <c r="BTF277" s="2"/>
      <c r="BTG277" s="2"/>
      <c r="BTH277" s="2"/>
      <c r="BTI277" s="2"/>
      <c r="BTJ277" s="2"/>
      <c r="BTK277" s="2"/>
      <c r="BTL277" s="2"/>
      <c r="BTM277" s="2"/>
      <c r="BTN277" s="2"/>
      <c r="BTO277" s="2"/>
      <c r="BTP277" s="2"/>
      <c r="BTQ277" s="2"/>
      <c r="BTR277" s="2"/>
      <c r="BTS277" s="2"/>
      <c r="BTT277" s="2"/>
      <c r="BTU277" s="2"/>
      <c r="BTV277" s="2"/>
      <c r="BTW277" s="2"/>
      <c r="BTX277" s="2"/>
      <c r="BTY277" s="2"/>
      <c r="BTZ277" s="2"/>
      <c r="BUA277" s="2"/>
      <c r="BUB277" s="2"/>
      <c r="BUC277" s="2"/>
      <c r="BUD277" s="2"/>
      <c r="BUE277" s="2"/>
      <c r="BUF277" s="2"/>
      <c r="BUG277" s="2"/>
      <c r="BUH277" s="2"/>
      <c r="BUI277" s="2"/>
      <c r="BUJ277" s="2"/>
      <c r="BUK277" s="2"/>
      <c r="BUL277" s="2"/>
      <c r="BUM277" s="2"/>
      <c r="BUN277" s="2"/>
      <c r="BUO277" s="2"/>
      <c r="BUP277" s="2"/>
      <c r="BUQ277" s="2"/>
      <c r="BUR277" s="2"/>
      <c r="BUS277" s="2"/>
      <c r="BUT277" s="2"/>
      <c r="BUU277" s="2"/>
      <c r="BUV277" s="2"/>
      <c r="BUW277" s="2"/>
      <c r="BUX277" s="2"/>
      <c r="BUY277" s="2"/>
      <c r="BUZ277" s="2"/>
      <c r="BVA277" s="2"/>
      <c r="BVB277" s="2"/>
      <c r="BVC277" s="2"/>
      <c r="BVD277" s="2"/>
      <c r="BVE277" s="2"/>
      <c r="BVF277" s="2"/>
      <c r="BVG277" s="2"/>
      <c r="BVH277" s="2"/>
      <c r="BVI277" s="2"/>
      <c r="BVJ277" s="2"/>
      <c r="BVK277" s="2"/>
      <c r="BVL277" s="2"/>
      <c r="BVM277" s="2"/>
      <c r="BVN277" s="2"/>
      <c r="BVO277" s="2"/>
      <c r="BVP277" s="2"/>
      <c r="BVQ277" s="2"/>
      <c r="BVR277" s="2"/>
      <c r="BVS277" s="2"/>
      <c r="BVT277" s="2"/>
      <c r="BVU277" s="2"/>
      <c r="BVV277" s="2"/>
      <c r="BVW277" s="2"/>
      <c r="BVX277" s="2"/>
      <c r="BVY277" s="2"/>
      <c r="BVZ277" s="2"/>
      <c r="BWA277" s="2"/>
      <c r="BWB277" s="2"/>
      <c r="BWC277" s="2"/>
      <c r="BWD277" s="2"/>
      <c r="BWE277" s="2"/>
      <c r="BWF277" s="2"/>
      <c r="BWG277" s="2"/>
      <c r="BWH277" s="2"/>
      <c r="BWI277" s="2"/>
      <c r="BWJ277" s="2"/>
      <c r="BWK277" s="2"/>
      <c r="BWL277" s="2"/>
      <c r="BWM277" s="2"/>
      <c r="BWN277" s="2"/>
      <c r="BWO277" s="2"/>
      <c r="BWP277" s="2"/>
      <c r="BWQ277" s="2"/>
      <c r="BWR277" s="2"/>
      <c r="BWS277" s="2"/>
      <c r="BWT277" s="2"/>
      <c r="BWU277" s="2"/>
      <c r="BWV277" s="2"/>
      <c r="BWW277" s="2"/>
      <c r="BWX277" s="2"/>
      <c r="BWY277" s="2"/>
      <c r="BWZ277" s="2"/>
      <c r="BXA277" s="2"/>
      <c r="BXB277" s="2"/>
      <c r="BXC277" s="2"/>
      <c r="BXD277" s="2"/>
      <c r="BXE277" s="2"/>
      <c r="BXF277" s="2"/>
      <c r="BXG277" s="2"/>
      <c r="BXH277" s="2"/>
      <c r="BXI277" s="2"/>
      <c r="BXJ277" s="2"/>
      <c r="BXK277" s="2"/>
      <c r="BXL277" s="2"/>
      <c r="BXM277" s="2"/>
      <c r="BXN277" s="2"/>
      <c r="BXO277" s="2"/>
      <c r="BXP277" s="2"/>
      <c r="BXQ277" s="2"/>
      <c r="BXR277" s="2"/>
      <c r="BXS277" s="2"/>
      <c r="BXT277" s="2"/>
      <c r="BXU277" s="2"/>
      <c r="BXV277" s="2"/>
      <c r="BXW277" s="2"/>
      <c r="BXX277" s="2"/>
      <c r="BXY277" s="2"/>
      <c r="BXZ277" s="2"/>
      <c r="BYA277" s="2"/>
      <c r="BYB277" s="2"/>
      <c r="BYC277" s="2"/>
      <c r="BYD277" s="2"/>
      <c r="BYE277" s="2"/>
      <c r="BYF277" s="2"/>
      <c r="BYG277" s="2"/>
      <c r="BYH277" s="2"/>
      <c r="BYI277" s="2"/>
      <c r="BYJ277" s="2"/>
      <c r="BYK277" s="2"/>
      <c r="BYL277" s="2"/>
      <c r="BYM277" s="2"/>
      <c r="BYN277" s="2"/>
      <c r="BYO277" s="2"/>
      <c r="BYP277" s="2"/>
      <c r="BYQ277" s="2"/>
      <c r="BYR277" s="2"/>
      <c r="BYS277" s="2"/>
      <c r="BYT277" s="2"/>
      <c r="BYU277" s="2"/>
      <c r="BYV277" s="2"/>
      <c r="BYW277" s="2"/>
      <c r="BYX277" s="2"/>
      <c r="BYY277" s="2"/>
      <c r="BYZ277" s="2"/>
      <c r="BZA277" s="2"/>
      <c r="BZB277" s="2"/>
      <c r="BZC277" s="2"/>
      <c r="BZD277" s="2"/>
      <c r="BZE277" s="2"/>
      <c r="BZF277" s="2"/>
      <c r="BZG277" s="2"/>
      <c r="BZH277" s="2"/>
      <c r="BZI277" s="2"/>
      <c r="BZJ277" s="2"/>
      <c r="BZK277" s="2"/>
      <c r="BZL277" s="2"/>
      <c r="BZM277" s="2"/>
      <c r="BZN277" s="2"/>
      <c r="BZO277" s="2"/>
      <c r="BZP277" s="2"/>
      <c r="BZQ277" s="2"/>
      <c r="BZR277" s="2"/>
      <c r="BZS277" s="2"/>
      <c r="BZT277" s="2"/>
      <c r="BZU277" s="2"/>
      <c r="BZV277" s="2"/>
      <c r="BZW277" s="2"/>
      <c r="BZX277" s="2"/>
      <c r="BZY277" s="2"/>
      <c r="BZZ277" s="2"/>
      <c r="CAA277" s="2"/>
      <c r="CAB277" s="2"/>
      <c r="CAC277" s="2"/>
      <c r="CAD277" s="2"/>
      <c r="CAE277" s="2"/>
      <c r="CAF277" s="2"/>
      <c r="CAG277" s="2"/>
      <c r="CAH277" s="2"/>
      <c r="CAI277" s="2"/>
      <c r="CAJ277" s="2"/>
      <c r="CAK277" s="2"/>
      <c r="CAL277" s="2"/>
      <c r="CAM277" s="2"/>
      <c r="CAN277" s="2"/>
      <c r="CAO277" s="2"/>
      <c r="CAP277" s="2"/>
      <c r="CAQ277" s="2"/>
      <c r="CAR277" s="2"/>
      <c r="CAS277" s="2"/>
      <c r="CAT277" s="2"/>
      <c r="CAU277" s="2"/>
      <c r="CAV277" s="2"/>
      <c r="CAW277" s="2"/>
      <c r="CAX277" s="2"/>
      <c r="CAY277" s="2"/>
      <c r="CAZ277" s="2"/>
      <c r="CBA277" s="2"/>
      <c r="CBB277" s="2"/>
      <c r="CBC277" s="2"/>
      <c r="CBD277" s="2"/>
      <c r="CBE277" s="2"/>
      <c r="CBF277" s="2"/>
      <c r="CBG277" s="2"/>
      <c r="CBH277" s="2"/>
      <c r="CBI277" s="2"/>
      <c r="CBJ277" s="2"/>
      <c r="CBK277" s="2"/>
      <c r="CBL277" s="2"/>
      <c r="CBM277" s="2"/>
      <c r="CBN277" s="2"/>
      <c r="CBO277" s="2"/>
      <c r="CBP277" s="2"/>
      <c r="CBQ277" s="2"/>
      <c r="CBR277" s="2"/>
      <c r="CBS277" s="2"/>
      <c r="CBT277" s="2"/>
      <c r="CBU277" s="2"/>
      <c r="CBV277" s="2"/>
      <c r="CBW277" s="2"/>
      <c r="CBX277" s="2"/>
      <c r="CBY277" s="2"/>
      <c r="CBZ277" s="2"/>
      <c r="CCA277" s="2"/>
      <c r="CCB277" s="2"/>
      <c r="CCC277" s="2"/>
      <c r="CCD277" s="2"/>
      <c r="CCE277" s="2"/>
      <c r="CCF277" s="2"/>
      <c r="CCG277" s="2"/>
      <c r="CCH277" s="2"/>
      <c r="CCI277" s="2"/>
      <c r="CCJ277" s="2"/>
      <c r="CCK277" s="2"/>
      <c r="CCL277" s="2"/>
      <c r="CCM277" s="2"/>
      <c r="CCN277" s="2"/>
      <c r="CCO277" s="2"/>
      <c r="CCP277" s="2"/>
      <c r="CCQ277" s="2"/>
      <c r="CCR277" s="2"/>
      <c r="CCS277" s="2"/>
      <c r="CCT277" s="2"/>
      <c r="CCU277" s="2"/>
      <c r="CCV277" s="2"/>
      <c r="CCW277" s="2"/>
      <c r="CCX277" s="2"/>
      <c r="CCY277" s="2"/>
      <c r="CCZ277" s="2"/>
      <c r="CDA277" s="2"/>
      <c r="CDB277" s="2"/>
      <c r="CDC277" s="2"/>
      <c r="CDD277" s="2"/>
      <c r="CDE277" s="2"/>
      <c r="CDF277" s="2"/>
      <c r="CDG277" s="2"/>
      <c r="CDH277" s="2"/>
      <c r="CDI277" s="2"/>
      <c r="CDJ277" s="2"/>
      <c r="CDK277" s="2"/>
      <c r="CDL277" s="2"/>
      <c r="CDM277" s="2"/>
      <c r="CDN277" s="2"/>
      <c r="CDO277" s="2"/>
      <c r="CDP277" s="2"/>
      <c r="CDQ277" s="2"/>
      <c r="CDR277" s="2"/>
      <c r="CDS277" s="2"/>
      <c r="CDT277" s="2"/>
      <c r="CDU277" s="2"/>
      <c r="CDV277" s="2"/>
      <c r="CDW277" s="2"/>
      <c r="CDX277" s="2"/>
      <c r="CDY277" s="2"/>
      <c r="CDZ277" s="2"/>
      <c r="CEA277" s="2"/>
      <c r="CEB277" s="2"/>
      <c r="CEC277" s="2"/>
      <c r="CED277" s="2"/>
      <c r="CEE277" s="2"/>
      <c r="CEF277" s="2"/>
      <c r="CEG277" s="2"/>
      <c r="CEH277" s="2"/>
      <c r="CEI277" s="2"/>
      <c r="CEJ277" s="2"/>
      <c r="CEK277" s="2"/>
      <c r="CEL277" s="2"/>
      <c r="CEM277" s="2"/>
      <c r="CEN277" s="2"/>
      <c r="CEO277" s="2"/>
      <c r="CEP277" s="2"/>
      <c r="CEQ277" s="2"/>
      <c r="CER277" s="2"/>
      <c r="CES277" s="2"/>
      <c r="CET277" s="2"/>
      <c r="CEU277" s="2"/>
      <c r="CEV277" s="2"/>
      <c r="CEW277" s="2"/>
      <c r="CEX277" s="2"/>
      <c r="CEY277" s="2"/>
      <c r="CEZ277" s="2"/>
      <c r="CFA277" s="2"/>
      <c r="CFB277" s="2"/>
      <c r="CFC277" s="2"/>
      <c r="CFD277" s="2"/>
      <c r="CFE277" s="2"/>
      <c r="CFF277" s="2"/>
      <c r="CFG277" s="2"/>
      <c r="CFH277" s="2"/>
      <c r="CFI277" s="2"/>
      <c r="CFJ277" s="2"/>
      <c r="CFK277" s="2"/>
      <c r="CFL277" s="2"/>
      <c r="CFM277" s="2"/>
      <c r="CFN277" s="2"/>
      <c r="CFO277" s="2"/>
      <c r="CFP277" s="2"/>
      <c r="CFQ277" s="2"/>
      <c r="CFR277" s="2"/>
      <c r="CFS277" s="2"/>
      <c r="CFT277" s="2"/>
      <c r="CFU277" s="2"/>
      <c r="CFV277" s="2"/>
      <c r="CFW277" s="2"/>
      <c r="CFX277" s="2"/>
      <c r="CFY277" s="2"/>
      <c r="CFZ277" s="2"/>
      <c r="CGA277" s="2"/>
      <c r="CGB277" s="2"/>
      <c r="CGC277" s="2"/>
      <c r="CGD277" s="2"/>
      <c r="CGE277" s="2"/>
      <c r="CGF277" s="2"/>
      <c r="CGG277" s="2"/>
      <c r="CGH277" s="2"/>
      <c r="CGI277" s="2"/>
      <c r="CGJ277" s="2"/>
      <c r="CGK277" s="2"/>
      <c r="CGL277" s="2"/>
      <c r="CGM277" s="2"/>
      <c r="CGN277" s="2"/>
      <c r="CGO277" s="2"/>
      <c r="CGP277" s="2"/>
      <c r="CGQ277" s="2"/>
      <c r="CGR277" s="2"/>
      <c r="CGS277" s="2"/>
      <c r="CGT277" s="2"/>
      <c r="CGU277" s="2"/>
      <c r="CGV277" s="2"/>
      <c r="CGW277" s="2"/>
      <c r="CGX277" s="2"/>
      <c r="CGY277" s="2"/>
      <c r="CGZ277" s="2"/>
      <c r="CHA277" s="2"/>
      <c r="CHB277" s="2"/>
      <c r="CHC277" s="2"/>
      <c r="CHD277" s="2"/>
      <c r="CHE277" s="2"/>
      <c r="CHF277" s="2"/>
      <c r="CHG277" s="2"/>
      <c r="CHH277" s="2"/>
      <c r="CHI277" s="2"/>
      <c r="CHJ277" s="2"/>
      <c r="CHK277" s="2"/>
      <c r="CHL277" s="2"/>
      <c r="CHM277" s="2"/>
      <c r="CHN277" s="2"/>
      <c r="CHO277" s="2"/>
      <c r="CHP277" s="2"/>
      <c r="CHQ277" s="2"/>
      <c r="CHR277" s="2"/>
      <c r="CHS277" s="2"/>
      <c r="CHT277" s="2"/>
      <c r="CHU277" s="2"/>
      <c r="CHV277" s="2"/>
      <c r="CHW277" s="2"/>
      <c r="CHX277" s="2"/>
      <c r="CHY277" s="2"/>
      <c r="CHZ277" s="2"/>
      <c r="CIA277" s="2"/>
      <c r="CIB277" s="2"/>
      <c r="CIC277" s="2"/>
      <c r="CID277" s="2"/>
      <c r="CIE277" s="2"/>
      <c r="CIF277" s="2"/>
      <c r="CIG277" s="2"/>
      <c r="CIH277" s="2"/>
      <c r="CII277" s="2"/>
      <c r="CIJ277" s="2"/>
      <c r="CIK277" s="2"/>
      <c r="CIL277" s="2"/>
      <c r="CIM277" s="2"/>
      <c r="CIN277" s="2"/>
      <c r="CIO277" s="2"/>
      <c r="CIP277" s="2"/>
      <c r="CIQ277" s="2"/>
      <c r="CIR277" s="2"/>
      <c r="CIS277" s="2"/>
      <c r="CIT277" s="2"/>
      <c r="CIU277" s="2"/>
      <c r="CIV277" s="2"/>
      <c r="CIW277" s="2"/>
      <c r="CIX277" s="2"/>
      <c r="CIY277" s="2"/>
      <c r="CIZ277" s="2"/>
      <c r="CJA277" s="2"/>
      <c r="CJB277" s="2"/>
      <c r="CJC277" s="2"/>
      <c r="CJD277" s="2"/>
      <c r="CJE277" s="2"/>
      <c r="CJF277" s="2"/>
      <c r="CJG277" s="2"/>
      <c r="CJH277" s="2"/>
      <c r="CJI277" s="2"/>
      <c r="CJJ277" s="2"/>
      <c r="CJK277" s="2"/>
      <c r="CJL277" s="2"/>
      <c r="CJM277" s="2"/>
      <c r="CJN277" s="2"/>
      <c r="CJO277" s="2"/>
      <c r="CJP277" s="2"/>
      <c r="CJQ277" s="2"/>
      <c r="CJR277" s="2"/>
      <c r="CJS277" s="2"/>
      <c r="CJT277" s="2"/>
      <c r="CJU277" s="2"/>
      <c r="CJV277" s="2"/>
      <c r="CJW277" s="2"/>
      <c r="CJX277" s="2"/>
      <c r="CJY277" s="2"/>
      <c r="CJZ277" s="2"/>
      <c r="CKA277" s="2"/>
      <c r="CKB277" s="2"/>
      <c r="CKC277" s="2"/>
      <c r="CKD277" s="2"/>
      <c r="CKE277" s="2"/>
      <c r="CKF277" s="2"/>
      <c r="CKG277" s="2"/>
      <c r="CKH277" s="2"/>
      <c r="CKI277" s="2"/>
      <c r="CKJ277" s="2"/>
      <c r="CKK277" s="2"/>
      <c r="CKL277" s="2"/>
      <c r="CKM277" s="2"/>
      <c r="CKN277" s="2"/>
      <c r="CKO277" s="2"/>
      <c r="CKP277" s="2"/>
      <c r="CKQ277" s="2"/>
      <c r="CKR277" s="2"/>
      <c r="CKS277" s="2"/>
      <c r="CKT277" s="2"/>
      <c r="CKU277" s="2"/>
      <c r="CKV277" s="2"/>
      <c r="CKW277" s="2"/>
      <c r="CKX277" s="2"/>
      <c r="CKY277" s="2"/>
      <c r="CKZ277" s="2"/>
      <c r="CLA277" s="2"/>
      <c r="CLB277" s="2"/>
      <c r="CLC277" s="2"/>
      <c r="CLD277" s="2"/>
      <c r="CLE277" s="2"/>
      <c r="CLF277" s="2"/>
      <c r="CLG277" s="2"/>
      <c r="CLH277" s="2"/>
      <c r="CLI277" s="2"/>
      <c r="CLJ277" s="2"/>
      <c r="CLK277" s="2"/>
      <c r="CLL277" s="2"/>
      <c r="CLM277" s="2"/>
      <c r="CLN277" s="2"/>
      <c r="CLO277" s="2"/>
      <c r="CLP277" s="2"/>
      <c r="CLQ277" s="2"/>
      <c r="CLR277" s="2"/>
      <c r="CLS277" s="2"/>
      <c r="CLT277" s="2"/>
      <c r="CLU277" s="2"/>
      <c r="CLV277" s="2"/>
      <c r="CLW277" s="2"/>
      <c r="CLX277" s="2"/>
      <c r="CLY277" s="2"/>
      <c r="CLZ277" s="2"/>
      <c r="CMA277" s="2"/>
      <c r="CMB277" s="2"/>
      <c r="CMC277" s="2"/>
      <c r="CMD277" s="2"/>
      <c r="CME277" s="2"/>
      <c r="CMF277" s="2"/>
      <c r="CMG277" s="2"/>
      <c r="CMH277" s="2"/>
      <c r="CMI277" s="2"/>
      <c r="CMJ277" s="2"/>
      <c r="CMK277" s="2"/>
      <c r="CML277" s="2"/>
      <c r="CMM277" s="2"/>
      <c r="CMN277" s="2"/>
      <c r="CMO277" s="2"/>
      <c r="CMP277" s="2"/>
      <c r="CMQ277" s="2"/>
      <c r="CMR277" s="2"/>
      <c r="CMS277" s="2"/>
      <c r="CMT277" s="2"/>
      <c r="CMU277" s="2"/>
      <c r="CMV277" s="2"/>
      <c r="CMW277" s="2"/>
      <c r="CMX277" s="2"/>
      <c r="CMY277" s="2"/>
      <c r="CMZ277" s="2"/>
      <c r="CNA277" s="2"/>
      <c r="CNB277" s="2"/>
      <c r="CNC277" s="2"/>
      <c r="CND277" s="2"/>
      <c r="CNE277" s="2"/>
      <c r="CNF277" s="2"/>
      <c r="CNG277" s="2"/>
      <c r="CNH277" s="2"/>
      <c r="CNI277" s="2"/>
      <c r="CNJ277" s="2"/>
      <c r="CNK277" s="2"/>
      <c r="CNL277" s="2"/>
      <c r="CNM277" s="2"/>
      <c r="CNN277" s="2"/>
      <c r="CNO277" s="2"/>
      <c r="CNP277" s="2"/>
      <c r="CNQ277" s="2"/>
      <c r="CNR277" s="2"/>
      <c r="CNS277" s="2"/>
      <c r="CNT277" s="2"/>
      <c r="CNU277" s="2"/>
      <c r="CNV277" s="2"/>
      <c r="CNW277" s="2"/>
      <c r="CNX277" s="2"/>
      <c r="CNY277" s="2"/>
      <c r="CNZ277" s="2"/>
      <c r="COA277" s="2"/>
      <c r="COB277" s="2"/>
      <c r="COC277" s="2"/>
      <c r="COD277" s="2"/>
      <c r="COE277" s="2"/>
      <c r="COF277" s="2"/>
      <c r="COG277" s="2"/>
      <c r="COH277" s="2"/>
      <c r="COI277" s="2"/>
      <c r="COJ277" s="2"/>
      <c r="COK277" s="2"/>
      <c r="COL277" s="2"/>
      <c r="COM277" s="2"/>
      <c r="CON277" s="2"/>
      <c r="COO277" s="2"/>
      <c r="COP277" s="2"/>
      <c r="COQ277" s="2"/>
      <c r="COR277" s="2"/>
      <c r="COS277" s="2"/>
      <c r="COT277" s="2"/>
      <c r="COU277" s="2"/>
      <c r="COV277" s="2"/>
      <c r="COW277" s="2"/>
      <c r="COX277" s="2"/>
      <c r="COY277" s="2"/>
      <c r="COZ277" s="2"/>
      <c r="CPA277" s="2"/>
      <c r="CPB277" s="2"/>
      <c r="CPC277" s="2"/>
      <c r="CPD277" s="2"/>
      <c r="CPE277" s="2"/>
      <c r="CPF277" s="2"/>
      <c r="CPG277" s="2"/>
      <c r="CPH277" s="2"/>
      <c r="CPI277" s="2"/>
      <c r="CPJ277" s="2"/>
      <c r="CPK277" s="2"/>
      <c r="CPL277" s="2"/>
      <c r="CPM277" s="2"/>
      <c r="CPN277" s="2"/>
      <c r="CPO277" s="2"/>
      <c r="CPP277" s="2"/>
      <c r="CPQ277" s="2"/>
      <c r="CPR277" s="2"/>
      <c r="CPS277" s="2"/>
      <c r="CPT277" s="2"/>
      <c r="CPU277" s="2"/>
      <c r="CPV277" s="2"/>
      <c r="CPW277" s="2"/>
      <c r="CPX277" s="2"/>
      <c r="CPY277" s="2"/>
      <c r="CPZ277" s="2"/>
      <c r="CQA277" s="2"/>
      <c r="CQB277" s="2"/>
      <c r="CQC277" s="2"/>
      <c r="CQD277" s="2"/>
      <c r="CQE277" s="2"/>
      <c r="CQF277" s="2"/>
      <c r="CQG277" s="2"/>
      <c r="CQH277" s="2"/>
      <c r="CQI277" s="2"/>
      <c r="CQJ277" s="2"/>
      <c r="CQK277" s="2"/>
      <c r="CQL277" s="2"/>
      <c r="CQM277" s="2"/>
      <c r="CQN277" s="2"/>
      <c r="CQO277" s="2"/>
      <c r="CQP277" s="2"/>
      <c r="CQQ277" s="2"/>
      <c r="CQR277" s="2"/>
      <c r="CQS277" s="2"/>
      <c r="CQT277" s="2"/>
      <c r="CQU277" s="2"/>
      <c r="CQV277" s="2"/>
      <c r="CQW277" s="2"/>
      <c r="CQX277" s="2"/>
      <c r="CQY277" s="2"/>
      <c r="CQZ277" s="2"/>
      <c r="CRA277" s="2"/>
      <c r="CRB277" s="2"/>
      <c r="CRC277" s="2"/>
      <c r="CRD277" s="2"/>
      <c r="CRE277" s="2"/>
      <c r="CRF277" s="2"/>
      <c r="CRG277" s="2"/>
      <c r="CRH277" s="2"/>
      <c r="CRI277" s="2"/>
      <c r="CRJ277" s="2"/>
      <c r="CRK277" s="2"/>
      <c r="CRL277" s="2"/>
      <c r="CRM277" s="2"/>
      <c r="CRN277" s="2"/>
      <c r="CRO277" s="2"/>
      <c r="CRP277" s="2"/>
      <c r="CRQ277" s="2"/>
      <c r="CRR277" s="2"/>
      <c r="CRS277" s="2"/>
      <c r="CRT277" s="2"/>
      <c r="CRU277" s="2"/>
      <c r="CRV277" s="2"/>
      <c r="CRW277" s="2"/>
      <c r="CRX277" s="2"/>
      <c r="CRY277" s="2"/>
      <c r="CRZ277" s="2"/>
      <c r="CSA277" s="2"/>
      <c r="CSB277" s="2"/>
      <c r="CSC277" s="2"/>
      <c r="CSD277" s="2"/>
      <c r="CSE277" s="2"/>
      <c r="CSF277" s="2"/>
      <c r="CSG277" s="2"/>
      <c r="CSH277" s="2"/>
      <c r="CSI277" s="2"/>
      <c r="CSJ277" s="2"/>
      <c r="CSK277" s="2"/>
      <c r="CSL277" s="2"/>
      <c r="CSM277" s="2"/>
      <c r="CSN277" s="2"/>
      <c r="CSO277" s="2"/>
      <c r="CSP277" s="2"/>
      <c r="CSQ277" s="2"/>
      <c r="CSR277" s="2"/>
      <c r="CSS277" s="2"/>
      <c r="CST277" s="2"/>
      <c r="CSU277" s="2"/>
      <c r="CSV277" s="2"/>
      <c r="CSW277" s="2"/>
      <c r="CSX277" s="2"/>
      <c r="CSY277" s="2"/>
      <c r="CSZ277" s="2"/>
      <c r="CTA277" s="2"/>
      <c r="CTB277" s="2"/>
      <c r="CTC277" s="2"/>
      <c r="CTD277" s="2"/>
      <c r="CTE277" s="2"/>
      <c r="CTF277" s="2"/>
      <c r="CTG277" s="2"/>
      <c r="CTH277" s="2"/>
      <c r="CTI277" s="2"/>
      <c r="CTJ277" s="2"/>
      <c r="CTK277" s="2"/>
      <c r="CTL277" s="2"/>
      <c r="CTM277" s="2"/>
      <c r="CTN277" s="2"/>
      <c r="CTO277" s="2"/>
      <c r="CTP277" s="2"/>
      <c r="CTQ277" s="2"/>
      <c r="CTR277" s="2"/>
      <c r="CTS277" s="2"/>
      <c r="CTT277" s="2"/>
      <c r="CTU277" s="2"/>
      <c r="CTV277" s="2"/>
      <c r="CTW277" s="2"/>
      <c r="CTX277" s="2"/>
      <c r="CTY277" s="2"/>
      <c r="CTZ277" s="2"/>
      <c r="CUA277" s="2"/>
      <c r="CUB277" s="2"/>
      <c r="CUC277" s="2"/>
      <c r="CUD277" s="2"/>
      <c r="CUE277" s="2"/>
      <c r="CUF277" s="2"/>
      <c r="CUG277" s="2"/>
      <c r="CUH277" s="2"/>
      <c r="CUI277" s="2"/>
      <c r="CUJ277" s="2"/>
      <c r="CUK277" s="2"/>
      <c r="CUL277" s="2"/>
      <c r="CUM277" s="2"/>
      <c r="CUN277" s="2"/>
      <c r="CUO277" s="2"/>
      <c r="CUP277" s="2"/>
      <c r="CUQ277" s="2"/>
      <c r="CUR277" s="2"/>
      <c r="CUS277" s="2"/>
      <c r="CUT277" s="2"/>
      <c r="CUU277" s="2"/>
      <c r="CUV277" s="2"/>
      <c r="CUW277" s="2"/>
      <c r="CUX277" s="2"/>
      <c r="CUY277" s="2"/>
      <c r="CUZ277" s="2"/>
      <c r="CVA277" s="2"/>
      <c r="CVB277" s="2"/>
      <c r="CVC277" s="2"/>
      <c r="CVD277" s="2"/>
      <c r="CVE277" s="2"/>
      <c r="CVF277" s="2"/>
      <c r="CVG277" s="2"/>
      <c r="CVH277" s="2"/>
      <c r="CVI277" s="2"/>
      <c r="CVJ277" s="2"/>
      <c r="CVK277" s="2"/>
      <c r="CVL277" s="2"/>
      <c r="CVM277" s="2"/>
      <c r="CVN277" s="2"/>
      <c r="CVO277" s="2"/>
      <c r="CVP277" s="2"/>
      <c r="CVQ277" s="2"/>
      <c r="CVR277" s="2"/>
      <c r="CVS277" s="2"/>
      <c r="CVT277" s="2"/>
      <c r="CVU277" s="2"/>
      <c r="CVV277" s="2"/>
      <c r="CVW277" s="2"/>
      <c r="CVX277" s="2"/>
      <c r="CVY277" s="2"/>
      <c r="CVZ277" s="2"/>
      <c r="CWA277" s="2"/>
      <c r="CWB277" s="2"/>
      <c r="CWC277" s="2"/>
      <c r="CWD277" s="2"/>
      <c r="CWE277" s="2"/>
      <c r="CWF277" s="2"/>
      <c r="CWG277" s="2"/>
      <c r="CWH277" s="2"/>
      <c r="CWI277" s="2"/>
      <c r="CWJ277" s="2"/>
      <c r="CWK277" s="2"/>
      <c r="CWL277" s="2"/>
      <c r="CWM277" s="2"/>
      <c r="CWN277" s="2"/>
      <c r="CWO277" s="2"/>
      <c r="CWP277" s="2"/>
      <c r="CWQ277" s="2"/>
      <c r="CWR277" s="2"/>
      <c r="CWS277" s="2"/>
      <c r="CWT277" s="2"/>
      <c r="CWU277" s="2"/>
      <c r="CWV277" s="2"/>
      <c r="CWW277" s="2"/>
      <c r="CWX277" s="2"/>
      <c r="CWY277" s="2"/>
      <c r="CWZ277" s="2"/>
      <c r="CXA277" s="2"/>
      <c r="CXB277" s="2"/>
      <c r="CXC277" s="2"/>
      <c r="CXD277" s="2"/>
      <c r="CXE277" s="2"/>
      <c r="CXF277" s="2"/>
      <c r="CXG277" s="2"/>
      <c r="CXH277" s="2"/>
      <c r="CXI277" s="2"/>
      <c r="CXJ277" s="2"/>
      <c r="CXK277" s="2"/>
      <c r="CXL277" s="2"/>
      <c r="CXM277" s="2"/>
      <c r="CXN277" s="2"/>
      <c r="CXO277" s="2"/>
      <c r="CXP277" s="2"/>
      <c r="CXQ277" s="2"/>
      <c r="CXR277" s="2"/>
      <c r="CXS277" s="2"/>
      <c r="CXT277" s="2"/>
      <c r="CXU277" s="2"/>
      <c r="CXV277" s="2"/>
      <c r="CXW277" s="2"/>
      <c r="CXX277" s="2"/>
      <c r="CXY277" s="2"/>
      <c r="CXZ277" s="2"/>
      <c r="CYA277" s="2"/>
      <c r="CYB277" s="2"/>
      <c r="CYC277" s="2"/>
      <c r="CYD277" s="2"/>
      <c r="CYE277" s="2"/>
      <c r="CYF277" s="2"/>
      <c r="CYG277" s="2"/>
      <c r="CYH277" s="2"/>
      <c r="CYI277" s="2"/>
      <c r="CYJ277" s="2"/>
      <c r="CYK277" s="2"/>
      <c r="CYL277" s="2"/>
      <c r="CYM277" s="2"/>
      <c r="CYN277" s="2"/>
      <c r="CYO277" s="2"/>
      <c r="CYP277" s="2"/>
      <c r="CYQ277" s="2"/>
      <c r="CYR277" s="2"/>
      <c r="CYS277" s="2"/>
      <c r="CYT277" s="2"/>
      <c r="CYU277" s="2"/>
      <c r="CYV277" s="2"/>
      <c r="CYW277" s="2"/>
      <c r="CYX277" s="2"/>
      <c r="CYY277" s="2"/>
      <c r="CYZ277" s="2"/>
      <c r="CZA277" s="2"/>
      <c r="CZB277" s="2"/>
      <c r="CZC277" s="2"/>
      <c r="CZD277" s="2"/>
      <c r="CZE277" s="2"/>
      <c r="CZF277" s="2"/>
      <c r="CZG277" s="2"/>
      <c r="CZH277" s="2"/>
      <c r="CZI277" s="2"/>
      <c r="CZJ277" s="2"/>
      <c r="CZK277" s="2"/>
      <c r="CZL277" s="2"/>
      <c r="CZM277" s="2"/>
      <c r="CZN277" s="2"/>
      <c r="CZO277" s="2"/>
      <c r="CZP277" s="2"/>
      <c r="CZQ277" s="2"/>
      <c r="CZR277" s="2"/>
      <c r="CZS277" s="2"/>
      <c r="CZT277" s="2"/>
      <c r="CZU277" s="2"/>
      <c r="CZV277" s="2"/>
      <c r="CZW277" s="2"/>
      <c r="CZX277" s="2"/>
      <c r="CZY277" s="2"/>
      <c r="CZZ277" s="2"/>
      <c r="DAA277" s="2"/>
      <c r="DAB277" s="2"/>
      <c r="DAC277" s="2"/>
      <c r="DAD277" s="2"/>
      <c r="DAE277" s="2"/>
      <c r="DAF277" s="2"/>
      <c r="DAG277" s="2"/>
      <c r="DAH277" s="2"/>
      <c r="DAI277" s="2"/>
      <c r="DAJ277" s="2"/>
      <c r="DAK277" s="2"/>
      <c r="DAL277" s="2"/>
      <c r="DAM277" s="2"/>
      <c r="DAN277" s="2"/>
      <c r="DAO277" s="2"/>
      <c r="DAP277" s="2"/>
      <c r="DAQ277" s="2"/>
      <c r="DAR277" s="2"/>
      <c r="DAS277" s="2"/>
      <c r="DAT277" s="2"/>
      <c r="DAU277" s="2"/>
      <c r="DAV277" s="2"/>
      <c r="DAW277" s="2"/>
      <c r="DAX277" s="2"/>
      <c r="DAY277" s="2"/>
      <c r="DAZ277" s="2"/>
      <c r="DBA277" s="2"/>
      <c r="DBB277" s="2"/>
      <c r="DBC277" s="2"/>
      <c r="DBD277" s="2"/>
      <c r="DBE277" s="2"/>
      <c r="DBF277" s="2"/>
      <c r="DBG277" s="2"/>
      <c r="DBH277" s="2"/>
      <c r="DBI277" s="2"/>
      <c r="DBJ277" s="2"/>
      <c r="DBK277" s="2"/>
      <c r="DBL277" s="2"/>
      <c r="DBM277" s="2"/>
      <c r="DBN277" s="2"/>
      <c r="DBO277" s="2"/>
      <c r="DBP277" s="2"/>
      <c r="DBQ277" s="2"/>
      <c r="DBR277" s="2"/>
      <c r="DBS277" s="2"/>
      <c r="DBT277" s="2"/>
      <c r="DBU277" s="2"/>
      <c r="DBV277" s="2"/>
      <c r="DBW277" s="2"/>
      <c r="DBX277" s="2"/>
      <c r="DBY277" s="2"/>
      <c r="DBZ277" s="2"/>
      <c r="DCA277" s="2"/>
      <c r="DCB277" s="2"/>
      <c r="DCC277" s="2"/>
      <c r="DCD277" s="2"/>
      <c r="DCE277" s="2"/>
      <c r="DCF277" s="2"/>
      <c r="DCG277" s="2"/>
      <c r="DCH277" s="2"/>
      <c r="DCI277" s="2"/>
      <c r="DCJ277" s="2"/>
      <c r="DCK277" s="2"/>
      <c r="DCL277" s="2"/>
      <c r="DCM277" s="2"/>
      <c r="DCN277" s="2"/>
      <c r="DCO277" s="2"/>
      <c r="DCP277" s="2"/>
      <c r="DCQ277" s="2"/>
      <c r="DCR277" s="2"/>
      <c r="DCS277" s="2"/>
      <c r="DCT277" s="2"/>
      <c r="DCU277" s="2"/>
      <c r="DCV277" s="2"/>
      <c r="DCW277" s="2"/>
      <c r="DCX277" s="2"/>
      <c r="DCY277" s="2"/>
      <c r="DCZ277" s="2"/>
      <c r="DDA277" s="2"/>
      <c r="DDB277" s="2"/>
      <c r="DDC277" s="2"/>
      <c r="DDD277" s="2"/>
      <c r="DDE277" s="2"/>
      <c r="DDF277" s="2"/>
      <c r="DDG277" s="2"/>
      <c r="DDH277" s="2"/>
      <c r="DDI277" s="2"/>
      <c r="DDJ277" s="2"/>
      <c r="DDK277" s="2"/>
      <c r="DDL277" s="2"/>
      <c r="DDM277" s="2"/>
      <c r="DDN277" s="2"/>
      <c r="DDO277" s="2"/>
      <c r="DDP277" s="2"/>
      <c r="DDQ277" s="2"/>
      <c r="DDR277" s="2"/>
      <c r="DDS277" s="2"/>
      <c r="DDT277" s="2"/>
      <c r="DDU277" s="2"/>
      <c r="DDV277" s="2"/>
      <c r="DDW277" s="2"/>
      <c r="DDX277" s="2"/>
      <c r="DDY277" s="2"/>
      <c r="DDZ277" s="2"/>
      <c r="DEA277" s="2"/>
      <c r="DEB277" s="2"/>
      <c r="DEC277" s="2"/>
      <c r="DED277" s="2"/>
      <c r="DEE277" s="2"/>
      <c r="DEF277" s="2"/>
      <c r="DEG277" s="2"/>
      <c r="DEH277" s="2"/>
      <c r="DEI277" s="2"/>
      <c r="DEJ277" s="2"/>
      <c r="DEK277" s="2"/>
      <c r="DEL277" s="2"/>
      <c r="DEM277" s="2"/>
      <c r="DEN277" s="2"/>
      <c r="DEO277" s="2"/>
      <c r="DEP277" s="2"/>
      <c r="DEQ277" s="2"/>
      <c r="DER277" s="2"/>
      <c r="DES277" s="2"/>
      <c r="DET277" s="2"/>
      <c r="DEU277" s="2"/>
      <c r="DEV277" s="2"/>
      <c r="DEW277" s="2"/>
      <c r="DEX277" s="2"/>
      <c r="DEY277" s="2"/>
      <c r="DEZ277" s="2"/>
      <c r="DFA277" s="2"/>
      <c r="DFB277" s="2"/>
      <c r="DFC277" s="2"/>
      <c r="DFD277" s="2"/>
      <c r="DFE277" s="2"/>
      <c r="DFF277" s="2"/>
      <c r="DFG277" s="2"/>
      <c r="DFH277" s="2"/>
      <c r="DFI277" s="2"/>
      <c r="DFJ277" s="2"/>
      <c r="DFK277" s="2"/>
      <c r="DFL277" s="2"/>
      <c r="DFM277" s="2"/>
      <c r="DFN277" s="2"/>
      <c r="DFO277" s="2"/>
      <c r="DFP277" s="2"/>
      <c r="DFQ277" s="2"/>
      <c r="DFR277" s="2"/>
      <c r="DFS277" s="2"/>
      <c r="DFT277" s="2"/>
      <c r="DFU277" s="2"/>
      <c r="DFV277" s="2"/>
      <c r="DFW277" s="2"/>
      <c r="DFX277" s="2"/>
      <c r="DFY277" s="2"/>
      <c r="DFZ277" s="2"/>
      <c r="DGA277" s="2"/>
      <c r="DGB277" s="2"/>
      <c r="DGC277" s="2"/>
      <c r="DGD277" s="2"/>
      <c r="DGE277" s="2"/>
      <c r="DGF277" s="2"/>
      <c r="DGG277" s="2"/>
      <c r="DGH277" s="2"/>
      <c r="DGI277" s="2"/>
      <c r="DGJ277" s="2"/>
      <c r="DGK277" s="2"/>
      <c r="DGL277" s="2"/>
      <c r="DGM277" s="2"/>
      <c r="DGN277" s="2"/>
      <c r="DGO277" s="2"/>
      <c r="DGP277" s="2"/>
      <c r="DGQ277" s="2"/>
      <c r="DGR277" s="2"/>
      <c r="DGS277" s="2"/>
      <c r="DGT277" s="2"/>
      <c r="DGU277" s="2"/>
      <c r="DGV277" s="2"/>
      <c r="DGW277" s="2"/>
      <c r="DGX277" s="2"/>
      <c r="DGY277" s="2"/>
      <c r="DGZ277" s="2"/>
      <c r="DHA277" s="2"/>
      <c r="DHB277" s="2"/>
      <c r="DHC277" s="2"/>
      <c r="DHD277" s="2"/>
      <c r="DHE277" s="2"/>
      <c r="DHF277" s="2"/>
      <c r="DHG277" s="2"/>
      <c r="DHH277" s="2"/>
      <c r="DHI277" s="2"/>
      <c r="DHJ277" s="2"/>
      <c r="DHK277" s="2"/>
      <c r="DHL277" s="2"/>
      <c r="DHM277" s="2"/>
      <c r="DHN277" s="2"/>
      <c r="DHO277" s="2"/>
      <c r="DHP277" s="2"/>
      <c r="DHQ277" s="2"/>
      <c r="DHR277" s="2"/>
      <c r="DHS277" s="2"/>
      <c r="DHT277" s="2"/>
      <c r="DHU277" s="2"/>
      <c r="DHV277" s="2"/>
      <c r="DHW277" s="2"/>
      <c r="DHX277" s="2"/>
      <c r="DHY277" s="2"/>
      <c r="DHZ277" s="2"/>
      <c r="DIA277" s="2"/>
      <c r="DIB277" s="2"/>
      <c r="DIC277" s="2"/>
      <c r="DID277" s="2"/>
      <c r="DIE277" s="2"/>
      <c r="DIF277" s="2"/>
      <c r="DIG277" s="2"/>
      <c r="DIH277" s="2"/>
      <c r="DII277" s="2"/>
      <c r="DIJ277" s="2"/>
      <c r="DIK277" s="2"/>
      <c r="DIL277" s="2"/>
      <c r="DIM277" s="2"/>
      <c r="DIN277" s="2"/>
      <c r="DIO277" s="2"/>
      <c r="DIP277" s="2"/>
      <c r="DIQ277" s="2"/>
      <c r="DIR277" s="2"/>
      <c r="DIS277" s="2"/>
      <c r="DIT277" s="2"/>
      <c r="DIU277" s="2"/>
      <c r="DIV277" s="2"/>
      <c r="DIW277" s="2"/>
      <c r="DIX277" s="2"/>
      <c r="DIY277" s="2"/>
      <c r="DIZ277" s="2"/>
      <c r="DJA277" s="2"/>
      <c r="DJB277" s="2"/>
      <c r="DJC277" s="2"/>
      <c r="DJD277" s="2"/>
      <c r="DJE277" s="2"/>
      <c r="DJF277" s="2"/>
      <c r="DJG277" s="2"/>
      <c r="DJH277" s="2"/>
      <c r="DJI277" s="2"/>
      <c r="DJJ277" s="2"/>
      <c r="DJK277" s="2"/>
      <c r="DJL277" s="2"/>
      <c r="DJM277" s="2"/>
      <c r="DJN277" s="2"/>
      <c r="DJO277" s="2"/>
      <c r="DJP277" s="2"/>
      <c r="DJQ277" s="2"/>
      <c r="DJR277" s="2"/>
      <c r="DJS277" s="2"/>
      <c r="DJT277" s="2"/>
      <c r="DJU277" s="2"/>
      <c r="DJV277" s="2"/>
      <c r="DJW277" s="2"/>
      <c r="DJX277" s="2"/>
      <c r="DJY277" s="2"/>
      <c r="DJZ277" s="2"/>
      <c r="DKA277" s="2"/>
      <c r="DKB277" s="2"/>
      <c r="DKC277" s="2"/>
      <c r="DKD277" s="2"/>
      <c r="DKE277" s="2"/>
      <c r="DKF277" s="2"/>
      <c r="DKG277" s="2"/>
      <c r="DKH277" s="2"/>
      <c r="DKI277" s="2"/>
      <c r="DKJ277" s="2"/>
      <c r="DKK277" s="2"/>
      <c r="DKL277" s="2"/>
      <c r="DKM277" s="2"/>
      <c r="DKN277" s="2"/>
      <c r="DKO277" s="2"/>
      <c r="DKP277" s="2"/>
      <c r="DKQ277" s="2"/>
      <c r="DKR277" s="2"/>
      <c r="DKS277" s="2"/>
      <c r="DKT277" s="2"/>
      <c r="DKU277" s="2"/>
      <c r="DKV277" s="2"/>
      <c r="DKW277" s="2"/>
      <c r="DKX277" s="2"/>
      <c r="DKY277" s="2"/>
      <c r="DKZ277" s="2"/>
      <c r="DLA277" s="2"/>
      <c r="DLB277" s="2"/>
      <c r="DLC277" s="2"/>
      <c r="DLD277" s="2"/>
      <c r="DLE277" s="2"/>
      <c r="DLF277" s="2"/>
      <c r="DLG277" s="2"/>
      <c r="DLH277" s="2"/>
      <c r="DLI277" s="2"/>
      <c r="DLJ277" s="2"/>
      <c r="DLK277" s="2"/>
      <c r="DLL277" s="2"/>
      <c r="DLM277" s="2"/>
      <c r="DLN277" s="2"/>
      <c r="DLO277" s="2"/>
      <c r="DLP277" s="2"/>
      <c r="DLQ277" s="2"/>
      <c r="DLR277" s="2"/>
      <c r="DLS277" s="2"/>
      <c r="DLT277" s="2"/>
      <c r="DLU277" s="2"/>
      <c r="DLV277" s="2"/>
      <c r="DLW277" s="2"/>
      <c r="DLX277" s="2"/>
      <c r="DLY277" s="2"/>
      <c r="DLZ277" s="2"/>
      <c r="DMA277" s="2"/>
      <c r="DMB277" s="2"/>
      <c r="DMC277" s="2"/>
      <c r="DMD277" s="2"/>
      <c r="DME277" s="2"/>
      <c r="DMF277" s="2"/>
      <c r="DMG277" s="2"/>
      <c r="DMH277" s="2"/>
      <c r="DMI277" s="2"/>
      <c r="DMJ277" s="2"/>
      <c r="DMK277" s="2"/>
      <c r="DML277" s="2"/>
      <c r="DMM277" s="2"/>
      <c r="DMN277" s="2"/>
      <c r="DMO277" s="2"/>
      <c r="DMP277" s="2"/>
      <c r="DMQ277" s="2"/>
      <c r="DMR277" s="2"/>
      <c r="DMS277" s="2"/>
      <c r="DMT277" s="2"/>
      <c r="DMU277" s="2"/>
      <c r="DMV277" s="2"/>
      <c r="DMW277" s="2"/>
      <c r="DMX277" s="2"/>
      <c r="DMY277" s="2"/>
      <c r="DMZ277" s="2"/>
      <c r="DNA277" s="2"/>
      <c r="DNB277" s="2"/>
      <c r="DNC277" s="2"/>
      <c r="DND277" s="2"/>
      <c r="DNE277" s="2"/>
      <c r="DNF277" s="2"/>
      <c r="DNG277" s="2"/>
      <c r="DNH277" s="2"/>
      <c r="DNI277" s="2"/>
      <c r="DNJ277" s="2"/>
      <c r="DNK277" s="2"/>
      <c r="DNL277" s="2"/>
      <c r="DNM277" s="2"/>
      <c r="DNN277" s="2"/>
      <c r="DNO277" s="2"/>
      <c r="DNP277" s="2"/>
      <c r="DNQ277" s="2"/>
      <c r="DNR277" s="2"/>
      <c r="DNS277" s="2"/>
      <c r="DNT277" s="2"/>
      <c r="DNU277" s="2"/>
      <c r="DNV277" s="2"/>
      <c r="DNW277" s="2"/>
      <c r="DNX277" s="2"/>
      <c r="DNY277" s="2"/>
      <c r="DNZ277" s="2"/>
      <c r="DOA277" s="2"/>
      <c r="DOB277" s="2"/>
      <c r="DOC277" s="2"/>
      <c r="DOD277" s="2"/>
      <c r="DOE277" s="2"/>
      <c r="DOF277" s="2"/>
      <c r="DOG277" s="2"/>
      <c r="DOH277" s="2"/>
      <c r="DOI277" s="2"/>
      <c r="DOJ277" s="2"/>
      <c r="DOK277" s="2"/>
      <c r="DOL277" s="2"/>
      <c r="DOM277" s="2"/>
      <c r="DON277" s="2"/>
      <c r="DOO277" s="2"/>
      <c r="DOP277" s="2"/>
      <c r="DOQ277" s="2"/>
      <c r="DOR277" s="2"/>
      <c r="DOS277" s="2"/>
      <c r="DOT277" s="2"/>
      <c r="DOU277" s="2"/>
      <c r="DOV277" s="2"/>
      <c r="DOW277" s="2"/>
      <c r="DOX277" s="2"/>
      <c r="DOY277" s="2"/>
      <c r="DOZ277" s="2"/>
      <c r="DPA277" s="2"/>
      <c r="DPB277" s="2"/>
      <c r="DPC277" s="2"/>
      <c r="DPD277" s="2"/>
      <c r="DPE277" s="2"/>
      <c r="DPF277" s="2"/>
      <c r="DPG277" s="2"/>
      <c r="DPH277" s="2"/>
      <c r="DPI277" s="2"/>
      <c r="DPJ277" s="2"/>
      <c r="DPK277" s="2"/>
      <c r="DPL277" s="2"/>
      <c r="DPM277" s="2"/>
      <c r="DPN277" s="2"/>
      <c r="DPO277" s="2"/>
      <c r="DPP277" s="2"/>
      <c r="DPQ277" s="2"/>
      <c r="DPR277" s="2"/>
      <c r="DPS277" s="2"/>
      <c r="DPT277" s="2"/>
      <c r="DPU277" s="2"/>
      <c r="DPV277" s="2"/>
      <c r="DPW277" s="2"/>
      <c r="DPX277" s="2"/>
      <c r="DPY277" s="2"/>
      <c r="DPZ277" s="2"/>
      <c r="DQA277" s="2"/>
      <c r="DQB277" s="2"/>
      <c r="DQC277" s="2"/>
      <c r="DQD277" s="2"/>
      <c r="DQE277" s="2"/>
      <c r="DQF277" s="2"/>
      <c r="DQG277" s="2"/>
      <c r="DQH277" s="2"/>
      <c r="DQI277" s="2"/>
      <c r="DQJ277" s="2"/>
      <c r="DQK277" s="2"/>
      <c r="DQL277" s="2"/>
      <c r="DQM277" s="2"/>
      <c r="DQN277" s="2"/>
      <c r="DQO277" s="2"/>
      <c r="DQP277" s="2"/>
      <c r="DQQ277" s="2"/>
      <c r="DQR277" s="2"/>
      <c r="DQS277" s="2"/>
      <c r="DQT277" s="2"/>
      <c r="DQU277" s="2"/>
      <c r="DQV277" s="2"/>
      <c r="DQW277" s="2"/>
      <c r="DQX277" s="2"/>
      <c r="DQY277" s="2"/>
      <c r="DQZ277" s="2"/>
      <c r="DRA277" s="2"/>
      <c r="DRB277" s="2"/>
      <c r="DRC277" s="2"/>
      <c r="DRD277" s="2"/>
      <c r="DRE277" s="2"/>
      <c r="DRF277" s="2"/>
      <c r="DRG277" s="2"/>
      <c r="DRH277" s="2"/>
      <c r="DRI277" s="2"/>
      <c r="DRJ277" s="2"/>
      <c r="DRK277" s="2"/>
      <c r="DRL277" s="2"/>
      <c r="DRM277" s="2"/>
      <c r="DRN277" s="2"/>
      <c r="DRO277" s="2"/>
      <c r="DRP277" s="2"/>
      <c r="DRQ277" s="2"/>
      <c r="DRR277" s="2"/>
      <c r="DRS277" s="2"/>
      <c r="DRT277" s="2"/>
      <c r="DRU277" s="2"/>
      <c r="DRV277" s="2"/>
      <c r="DRW277" s="2"/>
      <c r="DRX277" s="2"/>
      <c r="DRY277" s="2"/>
      <c r="DRZ277" s="2"/>
      <c r="DSA277" s="2"/>
      <c r="DSB277" s="2"/>
      <c r="DSC277" s="2"/>
      <c r="DSD277" s="2"/>
      <c r="DSE277" s="2"/>
      <c r="DSF277" s="2"/>
      <c r="DSG277" s="2"/>
      <c r="DSH277" s="2"/>
      <c r="DSI277" s="2"/>
      <c r="DSJ277" s="2"/>
      <c r="DSK277" s="2"/>
      <c r="DSL277" s="2"/>
      <c r="DSM277" s="2"/>
      <c r="DSN277" s="2"/>
      <c r="DSO277" s="2"/>
      <c r="DSP277" s="2"/>
      <c r="DSQ277" s="2"/>
      <c r="DSR277" s="2"/>
      <c r="DSS277" s="2"/>
      <c r="DST277" s="2"/>
      <c r="DSU277" s="2"/>
      <c r="DSV277" s="2"/>
      <c r="DSW277" s="2"/>
      <c r="DSX277" s="2"/>
      <c r="DSY277" s="2"/>
      <c r="DSZ277" s="2"/>
      <c r="DTA277" s="2"/>
      <c r="DTB277" s="2"/>
      <c r="DTC277" s="2"/>
      <c r="DTD277" s="2"/>
      <c r="DTE277" s="2"/>
      <c r="DTF277" s="2"/>
      <c r="DTG277" s="2"/>
      <c r="DTH277" s="2"/>
      <c r="DTI277" s="2"/>
      <c r="DTJ277" s="2"/>
      <c r="DTK277" s="2"/>
      <c r="DTL277" s="2"/>
      <c r="DTM277" s="2"/>
      <c r="DTN277" s="2"/>
      <c r="DTO277" s="2"/>
      <c r="DTP277" s="2"/>
      <c r="DTQ277" s="2"/>
      <c r="DTR277" s="2"/>
      <c r="DTS277" s="2"/>
      <c r="DTT277" s="2"/>
      <c r="DTU277" s="2"/>
      <c r="DTV277" s="2"/>
      <c r="DTW277" s="2"/>
      <c r="DTX277" s="2"/>
      <c r="DTY277" s="2"/>
      <c r="DTZ277" s="2"/>
      <c r="DUA277" s="2"/>
      <c r="DUB277" s="2"/>
      <c r="DUC277" s="2"/>
      <c r="DUD277" s="2"/>
      <c r="DUE277" s="2"/>
      <c r="DUF277" s="2"/>
      <c r="DUG277" s="2"/>
      <c r="DUH277" s="2"/>
      <c r="DUI277" s="2"/>
      <c r="DUJ277" s="2"/>
      <c r="DUK277" s="2"/>
      <c r="DUL277" s="2"/>
      <c r="DUM277" s="2"/>
      <c r="DUN277" s="2"/>
      <c r="DUO277" s="2"/>
      <c r="DUP277" s="2"/>
      <c r="DUQ277" s="2"/>
      <c r="DUR277" s="2"/>
      <c r="DUS277" s="2"/>
      <c r="DUT277" s="2"/>
      <c r="DUU277" s="2"/>
      <c r="DUV277" s="2"/>
      <c r="DUW277" s="2"/>
      <c r="DUX277" s="2"/>
      <c r="DUY277" s="2"/>
      <c r="DUZ277" s="2"/>
      <c r="DVA277" s="2"/>
      <c r="DVB277" s="2"/>
      <c r="DVC277" s="2"/>
      <c r="DVD277" s="2"/>
      <c r="DVE277" s="2"/>
      <c r="DVF277" s="2"/>
      <c r="DVG277" s="2"/>
      <c r="DVH277" s="2"/>
      <c r="DVI277" s="2"/>
      <c r="DVJ277" s="2"/>
      <c r="DVK277" s="2"/>
      <c r="DVL277" s="2"/>
      <c r="DVM277" s="2"/>
      <c r="DVN277" s="2"/>
      <c r="DVO277" s="2"/>
      <c r="DVP277" s="2"/>
      <c r="DVQ277" s="2"/>
      <c r="DVR277" s="2"/>
      <c r="DVS277" s="2"/>
      <c r="DVT277" s="2"/>
      <c r="DVU277" s="2"/>
      <c r="DVV277" s="2"/>
      <c r="DVW277" s="2"/>
      <c r="DVX277" s="2"/>
      <c r="DVY277" s="2"/>
      <c r="DVZ277" s="2"/>
      <c r="DWA277" s="2"/>
      <c r="DWB277" s="2"/>
      <c r="DWC277" s="2"/>
      <c r="DWD277" s="2"/>
      <c r="DWE277" s="2"/>
      <c r="DWF277" s="2"/>
      <c r="DWG277" s="2"/>
      <c r="DWH277" s="2"/>
      <c r="DWI277" s="2"/>
      <c r="DWJ277" s="2"/>
      <c r="DWK277" s="2"/>
      <c r="DWL277" s="2"/>
      <c r="DWM277" s="2"/>
      <c r="DWN277" s="2"/>
      <c r="DWO277" s="2"/>
      <c r="DWP277" s="2"/>
      <c r="DWQ277" s="2"/>
      <c r="DWR277" s="2"/>
      <c r="DWS277" s="2"/>
      <c r="DWT277" s="2"/>
      <c r="DWU277" s="2"/>
      <c r="DWV277" s="2"/>
      <c r="DWW277" s="2"/>
      <c r="DWX277" s="2"/>
      <c r="DWY277" s="2"/>
      <c r="DWZ277" s="2"/>
      <c r="DXA277" s="2"/>
      <c r="DXB277" s="2"/>
      <c r="DXC277" s="2"/>
      <c r="DXD277" s="2"/>
      <c r="DXE277" s="2"/>
      <c r="DXF277" s="2"/>
      <c r="DXG277" s="2"/>
      <c r="DXH277" s="2"/>
      <c r="DXI277" s="2"/>
      <c r="DXJ277" s="2"/>
      <c r="DXK277" s="2"/>
      <c r="DXL277" s="2"/>
      <c r="DXM277" s="2"/>
      <c r="DXN277" s="2"/>
      <c r="DXO277" s="2"/>
      <c r="DXP277" s="2"/>
      <c r="DXQ277" s="2"/>
      <c r="DXR277" s="2"/>
      <c r="DXS277" s="2"/>
      <c r="DXT277" s="2"/>
      <c r="DXU277" s="2"/>
      <c r="DXV277" s="2"/>
      <c r="DXW277" s="2"/>
      <c r="DXX277" s="2"/>
      <c r="DXY277" s="2"/>
      <c r="DXZ277" s="2"/>
      <c r="DYA277" s="2"/>
      <c r="DYB277" s="2"/>
      <c r="DYC277" s="2"/>
      <c r="DYD277" s="2"/>
      <c r="DYE277" s="2"/>
      <c r="DYF277" s="2"/>
      <c r="DYG277" s="2"/>
      <c r="DYH277" s="2"/>
      <c r="DYI277" s="2"/>
      <c r="DYJ277" s="2"/>
      <c r="DYK277" s="2"/>
      <c r="DYL277" s="2"/>
      <c r="DYM277" s="2"/>
      <c r="DYN277" s="2"/>
      <c r="DYO277" s="2"/>
      <c r="DYP277" s="2"/>
      <c r="DYQ277" s="2"/>
      <c r="DYR277" s="2"/>
      <c r="DYS277" s="2"/>
      <c r="DYT277" s="2"/>
      <c r="DYU277" s="2"/>
      <c r="DYV277" s="2"/>
      <c r="DYW277" s="2"/>
      <c r="DYX277" s="2"/>
      <c r="DYY277" s="2"/>
      <c r="DYZ277" s="2"/>
      <c r="DZA277" s="2"/>
      <c r="DZB277" s="2"/>
      <c r="DZC277" s="2"/>
      <c r="DZD277" s="2"/>
      <c r="DZE277" s="2"/>
      <c r="DZF277" s="2"/>
      <c r="DZG277" s="2"/>
      <c r="DZH277" s="2"/>
      <c r="DZI277" s="2"/>
      <c r="DZJ277" s="2"/>
      <c r="DZK277" s="2"/>
      <c r="DZL277" s="2"/>
      <c r="DZM277" s="2"/>
      <c r="DZN277" s="2"/>
      <c r="DZO277" s="2"/>
      <c r="DZP277" s="2"/>
      <c r="DZQ277" s="2"/>
      <c r="DZR277" s="2"/>
      <c r="DZS277" s="2"/>
      <c r="DZT277" s="2"/>
      <c r="DZU277" s="2"/>
      <c r="DZV277" s="2"/>
      <c r="DZW277" s="2"/>
      <c r="DZX277" s="2"/>
      <c r="DZY277" s="2"/>
      <c r="DZZ277" s="2"/>
      <c r="EAA277" s="2"/>
      <c r="EAB277" s="2"/>
      <c r="EAC277" s="2"/>
      <c r="EAD277" s="2"/>
      <c r="EAE277" s="2"/>
      <c r="EAF277" s="2"/>
      <c r="EAG277" s="2"/>
      <c r="EAH277" s="2"/>
      <c r="EAI277" s="2"/>
      <c r="EAJ277" s="2"/>
      <c r="EAK277" s="2"/>
      <c r="EAL277" s="2"/>
      <c r="EAM277" s="2"/>
      <c r="EAN277" s="2"/>
      <c r="EAO277" s="2"/>
      <c r="EAP277" s="2"/>
      <c r="EAQ277" s="2"/>
      <c r="EAR277" s="2"/>
      <c r="EAS277" s="2"/>
      <c r="EAT277" s="2"/>
      <c r="EAU277" s="2"/>
      <c r="EAV277" s="2"/>
      <c r="EAW277" s="2"/>
      <c r="EAX277" s="2"/>
      <c r="EAY277" s="2"/>
      <c r="EAZ277" s="2"/>
      <c r="EBA277" s="2"/>
      <c r="EBB277" s="2"/>
      <c r="EBC277" s="2"/>
      <c r="EBD277" s="2"/>
      <c r="EBE277" s="2"/>
      <c r="EBF277" s="2"/>
      <c r="EBG277" s="2"/>
      <c r="EBH277" s="2"/>
      <c r="EBI277" s="2"/>
      <c r="EBJ277" s="2"/>
      <c r="EBK277" s="2"/>
      <c r="EBL277" s="2"/>
      <c r="EBM277" s="2"/>
      <c r="EBN277" s="2"/>
      <c r="EBO277" s="2"/>
      <c r="EBP277" s="2"/>
      <c r="EBQ277" s="2"/>
      <c r="EBR277" s="2"/>
      <c r="EBS277" s="2"/>
      <c r="EBT277" s="2"/>
      <c r="EBU277" s="2"/>
      <c r="EBV277" s="2"/>
      <c r="EBW277" s="2"/>
      <c r="EBX277" s="2"/>
      <c r="EBY277" s="2"/>
      <c r="EBZ277" s="2"/>
      <c r="ECA277" s="2"/>
      <c r="ECB277" s="2"/>
      <c r="ECC277" s="2"/>
      <c r="ECD277" s="2"/>
      <c r="ECE277" s="2"/>
      <c r="ECF277" s="2"/>
      <c r="ECG277" s="2"/>
      <c r="ECH277" s="2"/>
      <c r="ECI277" s="2"/>
      <c r="ECJ277" s="2"/>
      <c r="ECK277" s="2"/>
      <c r="ECL277" s="2"/>
      <c r="ECM277" s="2"/>
      <c r="ECN277" s="2"/>
      <c r="ECO277" s="2"/>
      <c r="ECP277" s="2"/>
      <c r="ECQ277" s="2"/>
      <c r="ECR277" s="2"/>
      <c r="ECS277" s="2"/>
      <c r="ECT277" s="2"/>
      <c r="ECU277" s="2"/>
      <c r="ECV277" s="2"/>
      <c r="ECW277" s="2"/>
      <c r="ECX277" s="2"/>
      <c r="ECY277" s="2"/>
      <c r="ECZ277" s="2"/>
      <c r="EDA277" s="2"/>
      <c r="EDB277" s="2"/>
      <c r="EDC277" s="2"/>
      <c r="EDD277" s="2"/>
      <c r="EDE277" s="2"/>
      <c r="EDF277" s="2"/>
      <c r="EDG277" s="2"/>
      <c r="EDH277" s="2"/>
      <c r="EDI277" s="2"/>
      <c r="EDJ277" s="2"/>
      <c r="EDK277" s="2"/>
      <c r="EDL277" s="2"/>
      <c r="EDM277" s="2"/>
      <c r="EDN277" s="2"/>
      <c r="EDO277" s="2"/>
      <c r="EDP277" s="2"/>
      <c r="EDQ277" s="2"/>
      <c r="EDR277" s="2"/>
      <c r="EDS277" s="2"/>
      <c r="EDT277" s="2"/>
      <c r="EDU277" s="2"/>
      <c r="EDV277" s="2"/>
      <c r="EDW277" s="2"/>
      <c r="EDX277" s="2"/>
      <c r="EDY277" s="2"/>
      <c r="EDZ277" s="2"/>
      <c r="EEA277" s="2"/>
      <c r="EEB277" s="2"/>
      <c r="EEC277" s="2"/>
      <c r="EED277" s="2"/>
      <c r="EEE277" s="2"/>
      <c r="EEF277" s="2"/>
      <c r="EEG277" s="2"/>
      <c r="EEH277" s="2"/>
      <c r="EEI277" s="2"/>
      <c r="EEJ277" s="2"/>
      <c r="EEK277" s="2"/>
      <c r="EEL277" s="2"/>
      <c r="EEM277" s="2"/>
      <c r="EEN277" s="2"/>
      <c r="EEO277" s="2"/>
      <c r="EEP277" s="2"/>
      <c r="EEQ277" s="2"/>
      <c r="EER277" s="2"/>
      <c r="EES277" s="2"/>
      <c r="EET277" s="2"/>
      <c r="EEU277" s="2"/>
      <c r="EEV277" s="2"/>
      <c r="EEW277" s="2"/>
      <c r="EEX277" s="2"/>
      <c r="EEY277" s="2"/>
      <c r="EEZ277" s="2"/>
      <c r="EFA277" s="2"/>
      <c r="EFB277" s="2"/>
      <c r="EFC277" s="2"/>
      <c r="EFD277" s="2"/>
      <c r="EFE277" s="2"/>
      <c r="EFF277" s="2"/>
      <c r="EFG277" s="2"/>
      <c r="EFH277" s="2"/>
      <c r="EFI277" s="2"/>
      <c r="EFJ277" s="2"/>
      <c r="EFK277" s="2"/>
      <c r="EFL277" s="2"/>
      <c r="EFM277" s="2"/>
      <c r="EFN277" s="2"/>
      <c r="EFO277" s="2"/>
      <c r="EFP277" s="2"/>
      <c r="EFQ277" s="2"/>
      <c r="EFR277" s="2"/>
      <c r="EFS277" s="2"/>
      <c r="EFT277" s="2"/>
      <c r="EFU277" s="2"/>
      <c r="EFV277" s="2"/>
      <c r="EFW277" s="2"/>
      <c r="EFX277" s="2"/>
      <c r="EFY277" s="2"/>
      <c r="EFZ277" s="2"/>
      <c r="EGA277" s="2"/>
      <c r="EGB277" s="2"/>
      <c r="EGC277" s="2"/>
      <c r="EGD277" s="2"/>
      <c r="EGE277" s="2"/>
      <c r="EGF277" s="2"/>
      <c r="EGG277" s="2"/>
      <c r="EGH277" s="2"/>
      <c r="EGI277" s="2"/>
      <c r="EGJ277" s="2"/>
      <c r="EGK277" s="2"/>
      <c r="EGL277" s="2"/>
      <c r="EGM277" s="2"/>
      <c r="EGN277" s="2"/>
      <c r="EGO277" s="2"/>
      <c r="EGP277" s="2"/>
      <c r="EGQ277" s="2"/>
      <c r="EGR277" s="2"/>
      <c r="EGS277" s="2"/>
      <c r="EGT277" s="2"/>
      <c r="EGU277" s="2"/>
      <c r="EGV277" s="2"/>
      <c r="EGW277" s="2"/>
      <c r="EGX277" s="2"/>
      <c r="EGY277" s="2"/>
      <c r="EGZ277" s="2"/>
      <c r="EHA277" s="2"/>
      <c r="EHB277" s="2"/>
      <c r="EHC277" s="2"/>
      <c r="EHD277" s="2"/>
      <c r="EHE277" s="2"/>
      <c r="EHF277" s="2"/>
      <c r="EHG277" s="2"/>
      <c r="EHH277" s="2"/>
      <c r="EHI277" s="2"/>
      <c r="EHJ277" s="2"/>
      <c r="EHK277" s="2"/>
      <c r="EHL277" s="2"/>
      <c r="EHM277" s="2"/>
      <c r="EHN277" s="2"/>
      <c r="EHO277" s="2"/>
      <c r="EHP277" s="2"/>
      <c r="EHQ277" s="2"/>
      <c r="EHR277" s="2"/>
      <c r="EHS277" s="2"/>
      <c r="EHT277" s="2"/>
      <c r="EHU277" s="2"/>
      <c r="EHV277" s="2"/>
      <c r="EHW277" s="2"/>
      <c r="EHX277" s="2"/>
      <c r="EHY277" s="2"/>
      <c r="EHZ277" s="2"/>
      <c r="EIA277" s="2"/>
      <c r="EIB277" s="2"/>
      <c r="EIC277" s="2"/>
      <c r="EID277" s="2"/>
      <c r="EIE277" s="2"/>
      <c r="EIF277" s="2"/>
      <c r="EIG277" s="2"/>
      <c r="EIH277" s="2"/>
      <c r="EII277" s="2"/>
      <c r="EIJ277" s="2"/>
      <c r="EIK277" s="2"/>
      <c r="EIL277" s="2"/>
      <c r="EIM277" s="2"/>
      <c r="EIN277" s="2"/>
      <c r="EIO277" s="2"/>
      <c r="EIP277" s="2"/>
      <c r="EIQ277" s="2"/>
      <c r="EIR277" s="2"/>
      <c r="EIS277" s="2"/>
      <c r="EIT277" s="2"/>
      <c r="EIU277" s="2"/>
      <c r="EIV277" s="2"/>
      <c r="EIW277" s="2"/>
      <c r="EIX277" s="2"/>
      <c r="EIY277" s="2"/>
      <c r="EIZ277" s="2"/>
      <c r="EJA277" s="2"/>
      <c r="EJB277" s="2"/>
      <c r="EJC277" s="2"/>
      <c r="EJD277" s="2"/>
      <c r="EJE277" s="2"/>
      <c r="EJF277" s="2"/>
      <c r="EJG277" s="2"/>
      <c r="EJH277" s="2"/>
      <c r="EJI277" s="2"/>
      <c r="EJJ277" s="2"/>
      <c r="EJK277" s="2"/>
      <c r="EJL277" s="2"/>
      <c r="EJM277" s="2"/>
      <c r="EJN277" s="2"/>
      <c r="EJO277" s="2"/>
      <c r="EJP277" s="2"/>
      <c r="EJQ277" s="2"/>
      <c r="EJR277" s="2"/>
      <c r="EJS277" s="2"/>
      <c r="EJT277" s="2"/>
      <c r="EJU277" s="2"/>
      <c r="EJV277" s="2"/>
      <c r="EJW277" s="2"/>
      <c r="EJX277" s="2"/>
      <c r="EJY277" s="2"/>
      <c r="EJZ277" s="2"/>
      <c r="EKA277" s="2"/>
      <c r="EKB277" s="2"/>
      <c r="EKC277" s="2"/>
      <c r="EKD277" s="2"/>
      <c r="EKE277" s="2"/>
      <c r="EKF277" s="2"/>
      <c r="EKG277" s="2"/>
      <c r="EKH277" s="2"/>
      <c r="EKI277" s="2"/>
      <c r="EKJ277" s="2"/>
      <c r="EKK277" s="2"/>
      <c r="EKL277" s="2"/>
      <c r="EKM277" s="2"/>
      <c r="EKN277" s="2"/>
      <c r="EKO277" s="2"/>
      <c r="EKP277" s="2"/>
      <c r="EKQ277" s="2"/>
      <c r="EKR277" s="2"/>
      <c r="EKS277" s="2"/>
      <c r="EKT277" s="2"/>
      <c r="EKU277" s="2"/>
      <c r="EKV277" s="2"/>
      <c r="EKW277" s="2"/>
      <c r="EKX277" s="2"/>
      <c r="EKY277" s="2"/>
      <c r="EKZ277" s="2"/>
      <c r="ELA277" s="2"/>
      <c r="ELB277" s="2"/>
      <c r="ELC277" s="2"/>
      <c r="ELD277" s="2"/>
      <c r="ELE277" s="2"/>
      <c r="ELF277" s="2"/>
      <c r="ELG277" s="2"/>
      <c r="ELH277" s="2"/>
      <c r="ELI277" s="2"/>
      <c r="ELJ277" s="2"/>
      <c r="ELK277" s="2"/>
      <c r="ELL277" s="2"/>
      <c r="ELM277" s="2"/>
      <c r="ELN277" s="2"/>
      <c r="ELO277" s="2"/>
      <c r="ELP277" s="2"/>
      <c r="ELQ277" s="2"/>
      <c r="ELR277" s="2"/>
      <c r="ELS277" s="2"/>
      <c r="ELT277" s="2"/>
      <c r="ELU277" s="2"/>
      <c r="ELV277" s="2"/>
      <c r="ELW277" s="2"/>
      <c r="ELX277" s="2"/>
      <c r="ELY277" s="2"/>
      <c r="ELZ277" s="2"/>
      <c r="EMA277" s="2"/>
      <c r="EMB277" s="2"/>
      <c r="EMC277" s="2"/>
      <c r="EMD277" s="2"/>
      <c r="EME277" s="2"/>
      <c r="EMF277" s="2"/>
      <c r="EMG277" s="2"/>
      <c r="EMH277" s="2"/>
      <c r="EMI277" s="2"/>
      <c r="EMJ277" s="2"/>
      <c r="EMK277" s="2"/>
      <c r="EML277" s="2"/>
      <c r="EMM277" s="2"/>
      <c r="EMN277" s="2"/>
      <c r="EMO277" s="2"/>
      <c r="EMP277" s="2"/>
      <c r="EMQ277" s="2"/>
      <c r="EMR277" s="2"/>
      <c r="EMS277" s="2"/>
      <c r="EMT277" s="2"/>
      <c r="EMU277" s="2"/>
      <c r="EMV277" s="2"/>
      <c r="EMW277" s="2"/>
      <c r="EMX277" s="2"/>
      <c r="EMY277" s="2"/>
      <c r="EMZ277" s="2"/>
      <c r="ENA277" s="2"/>
      <c r="ENB277" s="2"/>
      <c r="ENC277" s="2"/>
      <c r="END277" s="2"/>
      <c r="ENE277" s="2"/>
      <c r="ENF277" s="2"/>
      <c r="ENG277" s="2"/>
      <c r="ENH277" s="2"/>
      <c r="ENI277" s="2"/>
      <c r="ENJ277" s="2"/>
      <c r="ENK277" s="2"/>
      <c r="ENL277" s="2"/>
      <c r="ENM277" s="2"/>
      <c r="ENN277" s="2"/>
      <c r="ENO277" s="2"/>
      <c r="ENP277" s="2"/>
      <c r="ENQ277" s="2"/>
      <c r="ENR277" s="2"/>
      <c r="ENS277" s="2"/>
      <c r="ENT277" s="2"/>
      <c r="ENU277" s="2"/>
      <c r="ENV277" s="2"/>
      <c r="ENW277" s="2"/>
      <c r="ENX277" s="2"/>
      <c r="ENY277" s="2"/>
      <c r="ENZ277" s="2"/>
      <c r="EOA277" s="2"/>
      <c r="EOB277" s="2"/>
      <c r="EOC277" s="2"/>
      <c r="EOD277" s="2"/>
      <c r="EOE277" s="2"/>
      <c r="EOF277" s="2"/>
      <c r="EOG277" s="2"/>
      <c r="EOH277" s="2"/>
      <c r="EOI277" s="2"/>
      <c r="EOJ277" s="2"/>
      <c r="EOK277" s="2"/>
      <c r="EOL277" s="2"/>
      <c r="EOM277" s="2"/>
      <c r="EON277" s="2"/>
      <c r="EOO277" s="2"/>
      <c r="EOP277" s="2"/>
      <c r="EOQ277" s="2"/>
      <c r="EOR277" s="2"/>
      <c r="EOS277" s="2"/>
      <c r="EOT277" s="2"/>
      <c r="EOU277" s="2"/>
      <c r="EOV277" s="2"/>
      <c r="EOW277" s="2"/>
      <c r="EOX277" s="2"/>
      <c r="EOY277" s="2"/>
      <c r="EOZ277" s="2"/>
      <c r="EPA277" s="2"/>
      <c r="EPB277" s="2"/>
      <c r="EPC277" s="2"/>
      <c r="EPD277" s="2"/>
      <c r="EPE277" s="2"/>
      <c r="EPF277" s="2"/>
      <c r="EPG277" s="2"/>
      <c r="EPH277" s="2"/>
      <c r="EPI277" s="2"/>
      <c r="EPJ277" s="2"/>
      <c r="EPK277" s="2"/>
      <c r="EPL277" s="2"/>
      <c r="EPM277" s="2"/>
      <c r="EPN277" s="2"/>
      <c r="EPO277" s="2"/>
      <c r="EPP277" s="2"/>
      <c r="EPQ277" s="2"/>
      <c r="EPR277" s="2"/>
      <c r="EPS277" s="2"/>
      <c r="EPT277" s="2"/>
      <c r="EPU277" s="2"/>
      <c r="EPV277" s="2"/>
      <c r="EPW277" s="2"/>
      <c r="EPX277" s="2"/>
      <c r="EPY277" s="2"/>
      <c r="EPZ277" s="2"/>
      <c r="EQA277" s="2"/>
      <c r="EQB277" s="2"/>
      <c r="EQC277" s="2"/>
      <c r="EQD277" s="2"/>
      <c r="EQE277" s="2"/>
      <c r="EQF277" s="2"/>
      <c r="EQG277" s="2"/>
      <c r="EQH277" s="2"/>
      <c r="EQI277" s="2"/>
      <c r="EQJ277" s="2"/>
      <c r="EQK277" s="2"/>
      <c r="EQL277" s="2"/>
      <c r="EQM277" s="2"/>
      <c r="EQN277" s="2"/>
      <c r="EQO277" s="2"/>
      <c r="EQP277" s="2"/>
      <c r="EQQ277" s="2"/>
      <c r="EQR277" s="2"/>
      <c r="EQS277" s="2"/>
      <c r="EQT277" s="2"/>
      <c r="EQU277" s="2"/>
      <c r="EQV277" s="2"/>
      <c r="EQW277" s="2"/>
      <c r="EQX277" s="2"/>
      <c r="EQY277" s="2"/>
      <c r="EQZ277" s="2"/>
      <c r="ERA277" s="2"/>
      <c r="ERB277" s="2"/>
      <c r="ERC277" s="2"/>
      <c r="ERD277" s="2"/>
      <c r="ERE277" s="2"/>
      <c r="ERF277" s="2"/>
      <c r="ERG277" s="2"/>
      <c r="ERH277" s="2"/>
      <c r="ERI277" s="2"/>
      <c r="ERJ277" s="2"/>
      <c r="ERK277" s="2"/>
      <c r="ERL277" s="2"/>
      <c r="ERM277" s="2"/>
      <c r="ERN277" s="2"/>
      <c r="ERO277" s="2"/>
      <c r="ERP277" s="2"/>
      <c r="ERQ277" s="2"/>
      <c r="ERR277" s="2"/>
      <c r="ERS277" s="2"/>
      <c r="ERT277" s="2"/>
      <c r="ERU277" s="2"/>
      <c r="ERV277" s="2"/>
      <c r="ERW277" s="2"/>
      <c r="ERX277" s="2"/>
      <c r="ERY277" s="2"/>
      <c r="ERZ277" s="2"/>
      <c r="ESA277" s="2"/>
      <c r="ESB277" s="2"/>
      <c r="ESC277" s="2"/>
      <c r="ESD277" s="2"/>
      <c r="ESE277" s="2"/>
      <c r="ESF277" s="2"/>
      <c r="ESG277" s="2"/>
      <c r="ESH277" s="2"/>
      <c r="ESI277" s="2"/>
      <c r="ESJ277" s="2"/>
      <c r="ESK277" s="2"/>
      <c r="ESL277" s="2"/>
      <c r="ESM277" s="2"/>
      <c r="ESN277" s="2"/>
      <c r="ESO277" s="2"/>
      <c r="ESP277" s="2"/>
      <c r="ESQ277" s="2"/>
      <c r="ESR277" s="2"/>
      <c r="ESS277" s="2"/>
      <c r="EST277" s="2"/>
      <c r="ESU277" s="2"/>
      <c r="ESV277" s="2"/>
      <c r="ESW277" s="2"/>
      <c r="ESX277" s="2"/>
      <c r="ESY277" s="2"/>
      <c r="ESZ277" s="2"/>
      <c r="ETA277" s="2"/>
      <c r="ETB277" s="2"/>
      <c r="ETC277" s="2"/>
      <c r="ETD277" s="2"/>
      <c r="ETE277" s="2"/>
      <c r="ETF277" s="2"/>
      <c r="ETG277" s="2"/>
      <c r="ETH277" s="2"/>
      <c r="ETI277" s="2"/>
      <c r="ETJ277" s="2"/>
      <c r="ETK277" s="2"/>
      <c r="ETL277" s="2"/>
      <c r="ETM277" s="2"/>
      <c r="ETN277" s="2"/>
      <c r="ETO277" s="2"/>
      <c r="ETP277" s="2"/>
      <c r="ETQ277" s="2"/>
      <c r="ETR277" s="2"/>
      <c r="ETS277" s="2"/>
      <c r="ETT277" s="2"/>
      <c r="ETU277" s="2"/>
      <c r="ETV277" s="2"/>
      <c r="ETW277" s="2"/>
      <c r="ETX277" s="2"/>
      <c r="ETY277" s="2"/>
      <c r="ETZ277" s="2"/>
      <c r="EUA277" s="2"/>
      <c r="EUB277" s="2"/>
      <c r="EUC277" s="2"/>
      <c r="EUD277" s="2"/>
      <c r="EUE277" s="2"/>
      <c r="EUF277" s="2"/>
      <c r="EUG277" s="2"/>
      <c r="EUH277" s="2"/>
      <c r="EUI277" s="2"/>
      <c r="EUJ277" s="2"/>
      <c r="EUK277" s="2"/>
      <c r="EUL277" s="2"/>
      <c r="EUM277" s="2"/>
      <c r="EUN277" s="2"/>
      <c r="EUO277" s="2"/>
      <c r="EUP277" s="2"/>
      <c r="EUQ277" s="2"/>
      <c r="EUR277" s="2"/>
      <c r="EUS277" s="2"/>
      <c r="EUT277" s="2"/>
      <c r="EUU277" s="2"/>
      <c r="EUV277" s="2"/>
      <c r="EUW277" s="2"/>
      <c r="EUX277" s="2"/>
      <c r="EUY277" s="2"/>
      <c r="EUZ277" s="2"/>
      <c r="EVA277" s="2"/>
      <c r="EVB277" s="2"/>
      <c r="EVC277" s="2"/>
      <c r="EVD277" s="2"/>
      <c r="EVE277" s="2"/>
      <c r="EVF277" s="2"/>
      <c r="EVG277" s="2"/>
      <c r="EVH277" s="2"/>
      <c r="EVI277" s="2"/>
      <c r="EVJ277" s="2"/>
      <c r="EVK277" s="2"/>
      <c r="EVL277" s="2"/>
      <c r="EVM277" s="2"/>
      <c r="EVN277" s="2"/>
      <c r="EVO277" s="2"/>
      <c r="EVP277" s="2"/>
      <c r="EVQ277" s="2"/>
      <c r="EVR277" s="2"/>
      <c r="EVS277" s="2"/>
      <c r="EVT277" s="2"/>
      <c r="EVU277" s="2"/>
      <c r="EVV277" s="2"/>
      <c r="EVW277" s="2"/>
      <c r="EVX277" s="2"/>
      <c r="EVY277" s="2"/>
      <c r="EVZ277" s="2"/>
      <c r="EWA277" s="2"/>
      <c r="EWB277" s="2"/>
      <c r="EWC277" s="2"/>
      <c r="EWD277" s="2"/>
      <c r="EWE277" s="2"/>
      <c r="EWF277" s="2"/>
      <c r="EWG277" s="2"/>
      <c r="EWH277" s="2"/>
      <c r="EWI277" s="2"/>
      <c r="EWJ277" s="2"/>
      <c r="EWK277" s="2"/>
      <c r="EWL277" s="2"/>
      <c r="EWM277" s="2"/>
      <c r="EWN277" s="2"/>
      <c r="EWO277" s="2"/>
      <c r="EWP277" s="2"/>
      <c r="EWQ277" s="2"/>
      <c r="EWR277" s="2"/>
      <c r="EWS277" s="2"/>
      <c r="EWT277" s="2"/>
      <c r="EWU277" s="2"/>
      <c r="EWV277" s="2"/>
      <c r="EWW277" s="2"/>
      <c r="EWX277" s="2"/>
      <c r="EWY277" s="2"/>
      <c r="EWZ277" s="2"/>
      <c r="EXA277" s="2"/>
      <c r="EXB277" s="2"/>
      <c r="EXC277" s="2"/>
      <c r="EXD277" s="2"/>
      <c r="EXE277" s="2"/>
      <c r="EXF277" s="2"/>
      <c r="EXG277" s="2"/>
      <c r="EXH277" s="2"/>
      <c r="EXI277" s="2"/>
      <c r="EXJ277" s="2"/>
      <c r="EXK277" s="2"/>
      <c r="EXL277" s="2"/>
      <c r="EXM277" s="2"/>
      <c r="EXN277" s="2"/>
      <c r="EXO277" s="2"/>
      <c r="EXP277" s="2"/>
      <c r="EXQ277" s="2"/>
      <c r="EXR277" s="2"/>
      <c r="EXS277" s="2"/>
      <c r="EXT277" s="2"/>
      <c r="EXU277" s="2"/>
      <c r="EXV277" s="2"/>
      <c r="EXW277" s="2"/>
      <c r="EXX277" s="2"/>
      <c r="EXY277" s="2"/>
      <c r="EXZ277" s="2"/>
      <c r="EYA277" s="2"/>
      <c r="EYB277" s="2"/>
      <c r="EYC277" s="2"/>
      <c r="EYD277" s="2"/>
      <c r="EYE277" s="2"/>
      <c r="EYF277" s="2"/>
      <c r="EYG277" s="2"/>
      <c r="EYH277" s="2"/>
      <c r="EYI277" s="2"/>
      <c r="EYJ277" s="2"/>
      <c r="EYK277" s="2"/>
      <c r="EYL277" s="2"/>
      <c r="EYM277" s="2"/>
      <c r="EYN277" s="2"/>
      <c r="EYO277" s="2"/>
      <c r="EYP277" s="2"/>
      <c r="EYQ277" s="2"/>
      <c r="EYR277" s="2"/>
      <c r="EYS277" s="2"/>
      <c r="EYT277" s="2"/>
      <c r="EYU277" s="2"/>
      <c r="EYV277" s="2"/>
      <c r="EYW277" s="2"/>
      <c r="EYX277" s="2"/>
      <c r="EYY277" s="2"/>
      <c r="EYZ277" s="2"/>
      <c r="EZA277" s="2"/>
      <c r="EZB277" s="2"/>
      <c r="EZC277" s="2"/>
      <c r="EZD277" s="2"/>
      <c r="EZE277" s="2"/>
      <c r="EZF277" s="2"/>
      <c r="EZG277" s="2"/>
      <c r="EZH277" s="2"/>
      <c r="EZI277" s="2"/>
      <c r="EZJ277" s="2"/>
      <c r="EZK277" s="2"/>
      <c r="EZL277" s="2"/>
      <c r="EZM277" s="2"/>
      <c r="EZN277" s="2"/>
      <c r="EZO277" s="2"/>
      <c r="EZP277" s="2"/>
      <c r="EZQ277" s="2"/>
      <c r="EZR277" s="2"/>
      <c r="EZS277" s="2"/>
      <c r="EZT277" s="2"/>
      <c r="EZU277" s="2"/>
      <c r="EZV277" s="2"/>
      <c r="EZW277" s="2"/>
      <c r="EZX277" s="2"/>
      <c r="EZY277" s="2"/>
      <c r="EZZ277" s="2"/>
      <c r="FAA277" s="2"/>
      <c r="FAB277" s="2"/>
      <c r="FAC277" s="2"/>
      <c r="FAD277" s="2"/>
      <c r="FAE277" s="2"/>
      <c r="FAF277" s="2"/>
      <c r="FAG277" s="2"/>
      <c r="FAH277" s="2"/>
      <c r="FAI277" s="2"/>
      <c r="FAJ277" s="2"/>
      <c r="FAK277" s="2"/>
      <c r="FAL277" s="2"/>
      <c r="FAM277" s="2"/>
      <c r="FAN277" s="2"/>
      <c r="FAO277" s="2"/>
      <c r="FAP277" s="2"/>
      <c r="FAQ277" s="2"/>
      <c r="FAR277" s="2"/>
      <c r="FAS277" s="2"/>
      <c r="FAT277" s="2"/>
      <c r="FAU277" s="2"/>
      <c r="FAV277" s="2"/>
      <c r="FAW277" s="2"/>
      <c r="FAX277" s="2"/>
      <c r="FAY277" s="2"/>
      <c r="FAZ277" s="2"/>
      <c r="FBA277" s="2"/>
      <c r="FBB277" s="2"/>
      <c r="FBC277" s="2"/>
      <c r="FBD277" s="2"/>
      <c r="FBE277" s="2"/>
      <c r="FBF277" s="2"/>
      <c r="FBG277" s="2"/>
      <c r="FBH277" s="2"/>
      <c r="FBI277" s="2"/>
      <c r="FBJ277" s="2"/>
      <c r="FBK277" s="2"/>
      <c r="FBL277" s="2"/>
      <c r="FBM277" s="2"/>
      <c r="FBN277" s="2"/>
      <c r="FBO277" s="2"/>
      <c r="FBP277" s="2"/>
      <c r="FBQ277" s="2"/>
      <c r="FBR277" s="2"/>
      <c r="FBS277" s="2"/>
      <c r="FBT277" s="2"/>
      <c r="FBU277" s="2"/>
      <c r="FBV277" s="2"/>
      <c r="FBW277" s="2"/>
      <c r="FBX277" s="2"/>
      <c r="FBY277" s="2"/>
      <c r="FBZ277" s="2"/>
      <c r="FCA277" s="2"/>
      <c r="FCB277" s="2"/>
      <c r="FCC277" s="2"/>
      <c r="FCD277" s="2"/>
      <c r="FCE277" s="2"/>
      <c r="FCF277" s="2"/>
      <c r="FCG277" s="2"/>
      <c r="FCH277" s="2"/>
      <c r="FCI277" s="2"/>
      <c r="FCJ277" s="2"/>
      <c r="FCK277" s="2"/>
      <c r="FCL277" s="2"/>
      <c r="FCM277" s="2"/>
      <c r="FCN277" s="2"/>
      <c r="FCO277" s="2"/>
      <c r="FCP277" s="2"/>
      <c r="FCQ277" s="2"/>
      <c r="FCR277" s="2"/>
      <c r="FCS277" s="2"/>
      <c r="FCT277" s="2"/>
      <c r="FCU277" s="2"/>
      <c r="FCV277" s="2"/>
      <c r="FCW277" s="2"/>
      <c r="FCX277" s="2"/>
      <c r="FCY277" s="2"/>
      <c r="FCZ277" s="2"/>
      <c r="FDA277" s="2"/>
      <c r="FDB277" s="2"/>
      <c r="FDC277" s="2"/>
      <c r="FDD277" s="2"/>
      <c r="FDE277" s="2"/>
      <c r="FDF277" s="2"/>
      <c r="FDG277" s="2"/>
      <c r="FDH277" s="2"/>
      <c r="FDI277" s="2"/>
      <c r="FDJ277" s="2"/>
      <c r="FDK277" s="2"/>
      <c r="FDL277" s="2"/>
      <c r="FDM277" s="2"/>
      <c r="FDN277" s="2"/>
      <c r="FDO277" s="2"/>
      <c r="FDP277" s="2"/>
      <c r="FDQ277" s="2"/>
      <c r="FDR277" s="2"/>
      <c r="FDS277" s="2"/>
      <c r="FDT277" s="2"/>
      <c r="FDU277" s="2"/>
      <c r="FDV277" s="2"/>
      <c r="FDW277" s="2"/>
      <c r="FDX277" s="2"/>
      <c r="FDY277" s="2"/>
      <c r="FDZ277" s="2"/>
      <c r="FEA277" s="2"/>
      <c r="FEB277" s="2"/>
      <c r="FEC277" s="2"/>
      <c r="FED277" s="2"/>
      <c r="FEE277" s="2"/>
      <c r="FEF277" s="2"/>
      <c r="FEG277" s="2"/>
      <c r="FEH277" s="2"/>
      <c r="FEI277" s="2"/>
      <c r="FEJ277" s="2"/>
      <c r="FEK277" s="2"/>
      <c r="FEL277" s="2"/>
      <c r="FEM277" s="2"/>
      <c r="FEN277" s="2"/>
      <c r="FEO277" s="2"/>
      <c r="FEP277" s="2"/>
      <c r="FEQ277" s="2"/>
      <c r="FER277" s="2"/>
      <c r="FES277" s="2"/>
      <c r="FET277" s="2"/>
      <c r="FEU277" s="2"/>
      <c r="FEV277" s="2"/>
      <c r="FEW277" s="2"/>
      <c r="FEX277" s="2"/>
      <c r="FEY277" s="2"/>
      <c r="FEZ277" s="2"/>
      <c r="FFA277" s="2"/>
      <c r="FFB277" s="2"/>
      <c r="FFC277" s="2"/>
      <c r="FFD277" s="2"/>
      <c r="FFE277" s="2"/>
      <c r="FFF277" s="2"/>
      <c r="FFG277" s="2"/>
      <c r="FFH277" s="2"/>
      <c r="FFI277" s="2"/>
      <c r="FFJ277" s="2"/>
      <c r="FFK277" s="2"/>
      <c r="FFL277" s="2"/>
      <c r="FFM277" s="2"/>
      <c r="FFN277" s="2"/>
      <c r="FFO277" s="2"/>
      <c r="FFP277" s="2"/>
      <c r="FFQ277" s="2"/>
      <c r="FFR277" s="2"/>
      <c r="FFS277" s="2"/>
      <c r="FFT277" s="2"/>
      <c r="FFU277" s="2"/>
      <c r="FFV277" s="2"/>
      <c r="FFW277" s="2"/>
      <c r="FFX277" s="2"/>
      <c r="FFY277" s="2"/>
      <c r="FFZ277" s="2"/>
      <c r="FGA277" s="2"/>
      <c r="FGB277" s="2"/>
      <c r="FGC277" s="2"/>
      <c r="FGD277" s="2"/>
      <c r="FGE277" s="2"/>
      <c r="FGF277" s="2"/>
      <c r="FGG277" s="2"/>
      <c r="FGH277" s="2"/>
      <c r="FGI277" s="2"/>
      <c r="FGJ277" s="2"/>
      <c r="FGK277" s="2"/>
      <c r="FGL277" s="2"/>
      <c r="FGM277" s="2"/>
      <c r="FGN277" s="2"/>
      <c r="FGO277" s="2"/>
      <c r="FGP277" s="2"/>
      <c r="FGQ277" s="2"/>
      <c r="FGR277" s="2"/>
      <c r="FGS277" s="2"/>
      <c r="FGT277" s="2"/>
      <c r="FGU277" s="2"/>
      <c r="FGV277" s="2"/>
      <c r="FGW277" s="2"/>
      <c r="FGX277" s="2"/>
      <c r="FGY277" s="2"/>
      <c r="FGZ277" s="2"/>
      <c r="FHA277" s="2"/>
      <c r="FHB277" s="2"/>
      <c r="FHC277" s="2"/>
      <c r="FHD277" s="2"/>
      <c r="FHE277" s="2"/>
      <c r="FHF277" s="2"/>
      <c r="FHG277" s="2"/>
      <c r="FHH277" s="2"/>
      <c r="FHI277" s="2"/>
      <c r="FHJ277" s="2"/>
      <c r="FHK277" s="2"/>
      <c r="FHL277" s="2"/>
      <c r="FHM277" s="2"/>
      <c r="FHN277" s="2"/>
      <c r="FHO277" s="2"/>
      <c r="FHP277" s="2"/>
      <c r="FHQ277" s="2"/>
      <c r="FHR277" s="2"/>
      <c r="FHS277" s="2"/>
      <c r="FHT277" s="2"/>
      <c r="FHU277" s="2"/>
      <c r="FHV277" s="2"/>
      <c r="FHW277" s="2"/>
      <c r="FHX277" s="2"/>
      <c r="FHY277" s="2"/>
      <c r="FHZ277" s="2"/>
      <c r="FIA277" s="2"/>
      <c r="FIB277" s="2"/>
      <c r="FIC277" s="2"/>
      <c r="FID277" s="2"/>
      <c r="FIE277" s="2"/>
      <c r="FIF277" s="2"/>
      <c r="FIG277" s="2"/>
      <c r="FIH277" s="2"/>
      <c r="FII277" s="2"/>
      <c r="FIJ277" s="2"/>
      <c r="FIK277" s="2"/>
      <c r="FIL277" s="2"/>
      <c r="FIM277" s="2"/>
      <c r="FIN277" s="2"/>
      <c r="FIO277" s="2"/>
      <c r="FIP277" s="2"/>
      <c r="FIQ277" s="2"/>
      <c r="FIR277" s="2"/>
      <c r="FIS277" s="2"/>
      <c r="FIT277" s="2"/>
      <c r="FIU277" s="2"/>
      <c r="FIV277" s="2"/>
      <c r="FIW277" s="2"/>
      <c r="FIX277" s="2"/>
      <c r="FIY277" s="2"/>
      <c r="FIZ277" s="2"/>
      <c r="FJA277" s="2"/>
      <c r="FJB277" s="2"/>
      <c r="FJC277" s="2"/>
      <c r="FJD277" s="2"/>
      <c r="FJE277" s="2"/>
      <c r="FJF277" s="2"/>
      <c r="FJG277" s="2"/>
      <c r="FJH277" s="2"/>
      <c r="FJI277" s="2"/>
      <c r="FJJ277" s="2"/>
      <c r="FJK277" s="2"/>
      <c r="FJL277" s="2"/>
      <c r="FJM277" s="2"/>
      <c r="FJN277" s="2"/>
      <c r="FJO277" s="2"/>
      <c r="FJP277" s="2"/>
      <c r="FJQ277" s="2"/>
      <c r="FJR277" s="2"/>
      <c r="FJS277" s="2"/>
      <c r="FJT277" s="2"/>
      <c r="FJU277" s="2"/>
      <c r="FJV277" s="2"/>
      <c r="FJW277" s="2"/>
      <c r="FJX277" s="2"/>
      <c r="FJY277" s="2"/>
      <c r="FJZ277" s="2"/>
      <c r="FKA277" s="2"/>
      <c r="FKB277" s="2"/>
      <c r="FKC277" s="2"/>
      <c r="FKD277" s="2"/>
      <c r="FKE277" s="2"/>
      <c r="FKF277" s="2"/>
      <c r="FKG277" s="2"/>
      <c r="FKH277" s="2"/>
      <c r="FKI277" s="2"/>
      <c r="FKJ277" s="2"/>
      <c r="FKK277" s="2"/>
      <c r="FKL277" s="2"/>
      <c r="FKM277" s="2"/>
      <c r="FKN277" s="2"/>
      <c r="FKO277" s="2"/>
      <c r="FKP277" s="2"/>
      <c r="FKQ277" s="2"/>
      <c r="FKR277" s="2"/>
      <c r="FKS277" s="2"/>
      <c r="FKT277" s="2"/>
      <c r="FKU277" s="2"/>
      <c r="FKV277" s="2"/>
      <c r="FKW277" s="2"/>
      <c r="FKX277" s="2"/>
      <c r="FKY277" s="2"/>
      <c r="FKZ277" s="2"/>
      <c r="FLA277" s="2"/>
      <c r="FLB277" s="2"/>
      <c r="FLC277" s="2"/>
      <c r="FLD277" s="2"/>
      <c r="FLE277" s="2"/>
      <c r="FLF277" s="2"/>
      <c r="FLG277" s="2"/>
      <c r="FLH277" s="2"/>
      <c r="FLI277" s="2"/>
      <c r="FLJ277" s="2"/>
      <c r="FLK277" s="2"/>
      <c r="FLL277" s="2"/>
      <c r="FLM277" s="2"/>
      <c r="FLN277" s="2"/>
      <c r="FLO277" s="2"/>
      <c r="FLP277" s="2"/>
      <c r="FLQ277" s="2"/>
      <c r="FLR277" s="2"/>
      <c r="FLS277" s="2"/>
      <c r="FLT277" s="2"/>
      <c r="FLU277" s="2"/>
      <c r="FLV277" s="2"/>
      <c r="FLW277" s="2"/>
      <c r="FLX277" s="2"/>
      <c r="FLY277" s="2"/>
      <c r="FLZ277" s="2"/>
      <c r="FMA277" s="2"/>
      <c r="FMB277" s="2"/>
      <c r="FMC277" s="2"/>
      <c r="FMD277" s="2"/>
      <c r="FME277" s="2"/>
      <c r="FMF277" s="2"/>
      <c r="FMG277" s="2"/>
      <c r="FMH277" s="2"/>
      <c r="FMI277" s="2"/>
      <c r="FMJ277" s="2"/>
      <c r="FMK277" s="2"/>
      <c r="FML277" s="2"/>
      <c r="FMM277" s="2"/>
      <c r="FMN277" s="2"/>
      <c r="FMO277" s="2"/>
      <c r="FMP277" s="2"/>
      <c r="FMQ277" s="2"/>
      <c r="FMR277" s="2"/>
      <c r="FMS277" s="2"/>
      <c r="FMT277" s="2"/>
      <c r="FMU277" s="2"/>
      <c r="FMV277" s="2"/>
      <c r="FMW277" s="2"/>
      <c r="FMX277" s="2"/>
      <c r="FMY277" s="2"/>
      <c r="FMZ277" s="2"/>
      <c r="FNA277" s="2"/>
      <c r="FNB277" s="2"/>
      <c r="FNC277" s="2"/>
      <c r="FND277" s="2"/>
      <c r="FNE277" s="2"/>
      <c r="FNF277" s="2"/>
      <c r="FNG277" s="2"/>
      <c r="FNH277" s="2"/>
      <c r="FNI277" s="2"/>
      <c r="FNJ277" s="2"/>
      <c r="FNK277" s="2"/>
      <c r="FNL277" s="2"/>
      <c r="FNM277" s="2"/>
      <c r="FNN277" s="2"/>
      <c r="FNO277" s="2"/>
      <c r="FNP277" s="2"/>
      <c r="FNQ277" s="2"/>
      <c r="FNR277" s="2"/>
      <c r="FNS277" s="2"/>
      <c r="FNT277" s="2"/>
      <c r="FNU277" s="2"/>
      <c r="FNV277" s="2"/>
      <c r="FNW277" s="2"/>
      <c r="FNX277" s="2"/>
      <c r="FNY277" s="2"/>
      <c r="FNZ277" s="2"/>
      <c r="FOA277" s="2"/>
      <c r="FOB277" s="2"/>
      <c r="FOC277" s="2"/>
      <c r="FOD277" s="2"/>
      <c r="FOE277" s="2"/>
      <c r="FOF277" s="2"/>
      <c r="FOG277" s="2"/>
      <c r="FOH277" s="2"/>
      <c r="FOI277" s="2"/>
      <c r="FOJ277" s="2"/>
      <c r="FOK277" s="2"/>
      <c r="FOL277" s="2"/>
      <c r="FOM277" s="2"/>
      <c r="FON277" s="2"/>
      <c r="FOO277" s="2"/>
      <c r="FOP277" s="2"/>
      <c r="FOQ277" s="2"/>
      <c r="FOR277" s="2"/>
      <c r="FOS277" s="2"/>
      <c r="FOT277" s="2"/>
      <c r="FOU277" s="2"/>
      <c r="FOV277" s="2"/>
      <c r="FOW277" s="2"/>
      <c r="FOX277" s="2"/>
      <c r="FOY277" s="2"/>
      <c r="FOZ277" s="2"/>
      <c r="FPA277" s="2"/>
      <c r="FPB277" s="2"/>
      <c r="FPC277" s="2"/>
      <c r="FPD277" s="2"/>
      <c r="FPE277" s="2"/>
      <c r="FPF277" s="2"/>
      <c r="FPG277" s="2"/>
      <c r="FPH277" s="2"/>
      <c r="FPI277" s="2"/>
      <c r="FPJ277" s="2"/>
      <c r="FPK277" s="2"/>
      <c r="FPL277" s="2"/>
      <c r="FPM277" s="2"/>
      <c r="FPN277" s="2"/>
      <c r="FPO277" s="2"/>
      <c r="FPP277" s="2"/>
      <c r="FPQ277" s="2"/>
      <c r="FPR277" s="2"/>
      <c r="FPS277" s="2"/>
      <c r="FPT277" s="2"/>
      <c r="FPU277" s="2"/>
      <c r="FPV277" s="2"/>
      <c r="FPW277" s="2"/>
      <c r="FPX277" s="2"/>
      <c r="FPY277" s="2"/>
      <c r="FPZ277" s="2"/>
      <c r="FQA277" s="2"/>
      <c r="FQB277" s="2"/>
      <c r="FQC277" s="2"/>
      <c r="FQD277" s="2"/>
      <c r="FQE277" s="2"/>
      <c r="FQF277" s="2"/>
      <c r="FQG277" s="2"/>
      <c r="FQH277" s="2"/>
      <c r="FQI277" s="2"/>
      <c r="FQJ277" s="2"/>
      <c r="FQK277" s="2"/>
      <c r="FQL277" s="2"/>
      <c r="FQM277" s="2"/>
      <c r="FQN277" s="2"/>
      <c r="FQO277" s="2"/>
      <c r="FQP277" s="2"/>
      <c r="FQQ277" s="2"/>
      <c r="FQR277" s="2"/>
      <c r="FQS277" s="2"/>
      <c r="FQT277" s="2"/>
      <c r="FQU277" s="2"/>
      <c r="FQV277" s="2"/>
      <c r="FQW277" s="2"/>
      <c r="FQX277" s="2"/>
      <c r="FQY277" s="2"/>
      <c r="FQZ277" s="2"/>
      <c r="FRA277" s="2"/>
      <c r="FRB277" s="2"/>
      <c r="FRC277" s="2"/>
      <c r="FRD277" s="2"/>
      <c r="FRE277" s="2"/>
      <c r="FRF277" s="2"/>
      <c r="FRG277" s="2"/>
      <c r="FRH277" s="2"/>
      <c r="FRI277" s="2"/>
      <c r="FRJ277" s="2"/>
      <c r="FRK277" s="2"/>
      <c r="FRL277" s="2"/>
      <c r="FRM277" s="2"/>
      <c r="FRN277" s="2"/>
      <c r="FRO277" s="2"/>
      <c r="FRP277" s="2"/>
      <c r="FRQ277" s="2"/>
      <c r="FRR277" s="2"/>
      <c r="FRS277" s="2"/>
      <c r="FRT277" s="2"/>
      <c r="FRU277" s="2"/>
      <c r="FRV277" s="2"/>
      <c r="FRW277" s="2"/>
      <c r="FRX277" s="2"/>
      <c r="FRY277" s="2"/>
      <c r="FRZ277" s="2"/>
      <c r="FSA277" s="2"/>
      <c r="FSB277" s="2"/>
      <c r="FSC277" s="2"/>
      <c r="FSD277" s="2"/>
      <c r="FSE277" s="2"/>
      <c r="FSF277" s="2"/>
      <c r="FSG277" s="2"/>
      <c r="FSH277" s="2"/>
      <c r="FSI277" s="2"/>
      <c r="FSJ277" s="2"/>
      <c r="FSK277" s="2"/>
      <c r="FSL277" s="2"/>
      <c r="FSM277" s="2"/>
      <c r="FSN277" s="2"/>
      <c r="FSO277" s="2"/>
      <c r="FSP277" s="2"/>
      <c r="FSQ277" s="2"/>
      <c r="FSR277" s="2"/>
      <c r="FSS277" s="2"/>
      <c r="FST277" s="2"/>
      <c r="FSU277" s="2"/>
      <c r="FSV277" s="2"/>
      <c r="FSW277" s="2"/>
      <c r="FSX277" s="2"/>
      <c r="FSY277" s="2"/>
      <c r="FSZ277" s="2"/>
      <c r="FTA277" s="2"/>
      <c r="FTB277" s="2"/>
      <c r="FTC277" s="2"/>
      <c r="FTD277" s="2"/>
      <c r="FTE277" s="2"/>
      <c r="FTF277" s="2"/>
      <c r="FTG277" s="2"/>
      <c r="FTH277" s="2"/>
      <c r="FTI277" s="2"/>
      <c r="FTJ277" s="2"/>
      <c r="FTK277" s="2"/>
      <c r="FTL277" s="2"/>
      <c r="FTM277" s="2"/>
      <c r="FTN277" s="2"/>
      <c r="FTO277" s="2"/>
      <c r="FTP277" s="2"/>
      <c r="FTQ277" s="2"/>
      <c r="FTR277" s="2"/>
      <c r="FTS277" s="2"/>
      <c r="FTT277" s="2"/>
      <c r="FTU277" s="2"/>
      <c r="FTV277" s="2"/>
      <c r="FTW277" s="2"/>
      <c r="FTX277" s="2"/>
      <c r="FTY277" s="2"/>
      <c r="FTZ277" s="2"/>
      <c r="FUA277" s="2"/>
      <c r="FUB277" s="2"/>
      <c r="FUC277" s="2"/>
      <c r="FUD277" s="2"/>
      <c r="FUE277" s="2"/>
      <c r="FUF277" s="2"/>
      <c r="FUG277" s="2"/>
      <c r="FUH277" s="2"/>
      <c r="FUI277" s="2"/>
      <c r="FUJ277" s="2"/>
      <c r="FUK277" s="2"/>
      <c r="FUL277" s="2"/>
      <c r="FUM277" s="2"/>
      <c r="FUN277" s="2"/>
      <c r="FUO277" s="2"/>
      <c r="FUP277" s="2"/>
      <c r="FUQ277" s="2"/>
      <c r="FUR277" s="2"/>
      <c r="FUS277" s="2"/>
      <c r="FUT277" s="2"/>
      <c r="FUU277" s="2"/>
      <c r="FUV277" s="2"/>
      <c r="FUW277" s="2"/>
      <c r="FUX277" s="2"/>
      <c r="FUY277" s="2"/>
      <c r="FUZ277" s="2"/>
      <c r="FVA277" s="2"/>
      <c r="FVB277" s="2"/>
      <c r="FVC277" s="2"/>
      <c r="FVD277" s="2"/>
      <c r="FVE277" s="2"/>
      <c r="FVF277" s="2"/>
      <c r="FVG277" s="2"/>
      <c r="FVH277" s="2"/>
      <c r="FVI277" s="2"/>
      <c r="FVJ277" s="2"/>
      <c r="FVK277" s="2"/>
      <c r="FVL277" s="2"/>
      <c r="FVM277" s="2"/>
      <c r="FVN277" s="2"/>
      <c r="FVO277" s="2"/>
      <c r="FVP277" s="2"/>
      <c r="FVQ277" s="2"/>
      <c r="FVR277" s="2"/>
      <c r="FVS277" s="2"/>
      <c r="FVT277" s="2"/>
      <c r="FVU277" s="2"/>
      <c r="FVV277" s="2"/>
      <c r="FVW277" s="2"/>
      <c r="FVX277" s="2"/>
      <c r="FVY277" s="2"/>
      <c r="FVZ277" s="2"/>
      <c r="FWA277" s="2"/>
      <c r="FWB277" s="2"/>
      <c r="FWC277" s="2"/>
      <c r="FWD277" s="2"/>
      <c r="FWE277" s="2"/>
      <c r="FWF277" s="2"/>
      <c r="FWG277" s="2"/>
      <c r="FWH277" s="2"/>
      <c r="FWI277" s="2"/>
      <c r="FWJ277" s="2"/>
      <c r="FWK277" s="2"/>
      <c r="FWL277" s="2"/>
      <c r="FWM277" s="2"/>
      <c r="FWN277" s="2"/>
      <c r="FWO277" s="2"/>
      <c r="FWP277" s="2"/>
      <c r="FWQ277" s="2"/>
      <c r="FWR277" s="2"/>
      <c r="FWS277" s="2"/>
      <c r="FWT277" s="2"/>
      <c r="FWU277" s="2"/>
      <c r="FWV277" s="2"/>
      <c r="FWW277" s="2"/>
      <c r="FWX277" s="2"/>
      <c r="FWY277" s="2"/>
      <c r="FWZ277" s="2"/>
      <c r="FXA277" s="2"/>
      <c r="FXB277" s="2"/>
      <c r="FXC277" s="2"/>
      <c r="FXD277" s="2"/>
      <c r="FXE277" s="2"/>
      <c r="FXF277" s="2"/>
      <c r="FXG277" s="2"/>
      <c r="FXH277" s="2"/>
      <c r="FXI277" s="2"/>
      <c r="FXJ277" s="2"/>
      <c r="FXK277" s="2"/>
      <c r="FXL277" s="2"/>
      <c r="FXM277" s="2"/>
      <c r="FXN277" s="2"/>
      <c r="FXO277" s="2"/>
      <c r="FXP277" s="2"/>
      <c r="FXQ277" s="2"/>
      <c r="FXR277" s="2"/>
      <c r="FXS277" s="2"/>
      <c r="FXT277" s="2"/>
      <c r="FXU277" s="2"/>
      <c r="FXV277" s="2"/>
      <c r="FXW277" s="2"/>
      <c r="FXX277" s="2"/>
      <c r="FXY277" s="2"/>
      <c r="FXZ277" s="2"/>
      <c r="FYA277" s="2"/>
      <c r="FYB277" s="2"/>
      <c r="FYC277" s="2"/>
      <c r="FYD277" s="2"/>
      <c r="FYE277" s="2"/>
      <c r="FYF277" s="2"/>
      <c r="FYG277" s="2"/>
      <c r="FYH277" s="2"/>
      <c r="FYI277" s="2"/>
      <c r="FYJ277" s="2"/>
      <c r="FYK277" s="2"/>
      <c r="FYL277" s="2"/>
      <c r="FYM277" s="2"/>
      <c r="FYN277" s="2"/>
      <c r="FYO277" s="2"/>
      <c r="FYP277" s="2"/>
      <c r="FYQ277" s="2"/>
      <c r="FYR277" s="2"/>
      <c r="FYS277" s="2"/>
      <c r="FYT277" s="2"/>
      <c r="FYU277" s="2"/>
      <c r="FYV277" s="2"/>
      <c r="FYW277" s="2"/>
      <c r="FYX277" s="2"/>
      <c r="FYY277" s="2"/>
      <c r="FYZ277" s="2"/>
      <c r="FZA277" s="2"/>
      <c r="FZB277" s="2"/>
      <c r="FZC277" s="2"/>
      <c r="FZD277" s="2"/>
      <c r="FZE277" s="2"/>
      <c r="FZF277" s="2"/>
      <c r="FZG277" s="2"/>
      <c r="FZH277" s="2"/>
      <c r="FZI277" s="2"/>
      <c r="FZJ277" s="2"/>
      <c r="FZK277" s="2"/>
      <c r="FZL277" s="2"/>
      <c r="FZM277" s="2"/>
      <c r="FZN277" s="2"/>
      <c r="FZO277" s="2"/>
      <c r="FZP277" s="2"/>
      <c r="FZQ277" s="2"/>
      <c r="FZR277" s="2"/>
      <c r="FZS277" s="2"/>
      <c r="FZT277" s="2"/>
      <c r="FZU277" s="2"/>
      <c r="FZV277" s="2"/>
      <c r="FZW277" s="2"/>
      <c r="FZX277" s="2"/>
      <c r="FZY277" s="2"/>
      <c r="FZZ277" s="2"/>
      <c r="GAA277" s="2"/>
      <c r="GAB277" s="2"/>
      <c r="GAC277" s="2"/>
      <c r="GAD277" s="2"/>
      <c r="GAE277" s="2"/>
      <c r="GAF277" s="2"/>
      <c r="GAG277" s="2"/>
      <c r="GAH277" s="2"/>
      <c r="GAI277" s="2"/>
      <c r="GAJ277" s="2"/>
      <c r="GAK277" s="2"/>
      <c r="GAL277" s="2"/>
      <c r="GAM277" s="2"/>
      <c r="GAN277" s="2"/>
      <c r="GAO277" s="2"/>
      <c r="GAP277" s="2"/>
      <c r="GAQ277" s="2"/>
      <c r="GAR277" s="2"/>
      <c r="GAS277" s="2"/>
      <c r="GAT277" s="2"/>
      <c r="GAU277" s="2"/>
      <c r="GAV277" s="2"/>
      <c r="GAW277" s="2"/>
      <c r="GAX277" s="2"/>
      <c r="GAY277" s="2"/>
      <c r="GAZ277" s="2"/>
      <c r="GBA277" s="2"/>
      <c r="GBB277" s="2"/>
      <c r="GBC277" s="2"/>
      <c r="GBD277" s="2"/>
      <c r="GBE277" s="2"/>
      <c r="GBF277" s="2"/>
      <c r="GBG277" s="2"/>
      <c r="GBH277" s="2"/>
      <c r="GBI277" s="2"/>
      <c r="GBJ277" s="2"/>
      <c r="GBK277" s="2"/>
      <c r="GBL277" s="2"/>
      <c r="GBM277" s="2"/>
      <c r="GBN277" s="2"/>
      <c r="GBO277" s="2"/>
      <c r="GBP277" s="2"/>
      <c r="GBQ277" s="2"/>
      <c r="GBR277" s="2"/>
      <c r="GBS277" s="2"/>
      <c r="GBT277" s="2"/>
      <c r="GBU277" s="2"/>
      <c r="GBV277" s="2"/>
      <c r="GBW277" s="2"/>
      <c r="GBX277" s="2"/>
      <c r="GBY277" s="2"/>
      <c r="GBZ277" s="2"/>
      <c r="GCA277" s="2"/>
      <c r="GCB277" s="2"/>
      <c r="GCC277" s="2"/>
      <c r="GCD277" s="2"/>
      <c r="GCE277" s="2"/>
      <c r="GCF277" s="2"/>
      <c r="GCG277" s="2"/>
      <c r="GCH277" s="2"/>
      <c r="GCI277" s="2"/>
      <c r="GCJ277" s="2"/>
      <c r="GCK277" s="2"/>
      <c r="GCL277" s="2"/>
      <c r="GCM277" s="2"/>
      <c r="GCN277" s="2"/>
      <c r="GCO277" s="2"/>
      <c r="GCP277" s="2"/>
      <c r="GCQ277" s="2"/>
      <c r="GCR277" s="2"/>
      <c r="GCS277" s="2"/>
      <c r="GCT277" s="2"/>
      <c r="GCU277" s="2"/>
      <c r="GCV277" s="2"/>
      <c r="GCW277" s="2"/>
      <c r="GCX277" s="2"/>
      <c r="GCY277" s="2"/>
      <c r="GCZ277" s="2"/>
      <c r="GDA277" s="2"/>
      <c r="GDB277" s="2"/>
      <c r="GDC277" s="2"/>
      <c r="GDD277" s="2"/>
      <c r="GDE277" s="2"/>
      <c r="GDF277" s="2"/>
      <c r="GDG277" s="2"/>
      <c r="GDH277" s="2"/>
      <c r="GDI277" s="2"/>
      <c r="GDJ277" s="2"/>
      <c r="GDK277" s="2"/>
      <c r="GDL277" s="2"/>
      <c r="GDM277" s="2"/>
      <c r="GDN277" s="2"/>
      <c r="GDO277" s="2"/>
      <c r="GDP277" s="2"/>
      <c r="GDQ277" s="2"/>
      <c r="GDR277" s="2"/>
      <c r="GDS277" s="2"/>
      <c r="GDT277" s="2"/>
      <c r="GDU277" s="2"/>
      <c r="GDV277" s="2"/>
      <c r="GDW277" s="2"/>
      <c r="GDX277" s="2"/>
      <c r="GDY277" s="2"/>
      <c r="GDZ277" s="2"/>
      <c r="GEA277" s="2"/>
      <c r="GEB277" s="2"/>
      <c r="GEC277" s="2"/>
      <c r="GED277" s="2"/>
      <c r="GEE277" s="2"/>
      <c r="GEF277" s="2"/>
      <c r="GEG277" s="2"/>
      <c r="GEH277" s="2"/>
      <c r="GEI277" s="2"/>
      <c r="GEJ277" s="2"/>
      <c r="GEK277" s="2"/>
      <c r="GEL277" s="2"/>
      <c r="GEM277" s="2"/>
      <c r="GEN277" s="2"/>
      <c r="GEO277" s="2"/>
      <c r="GEP277" s="2"/>
      <c r="GEQ277" s="2"/>
      <c r="GER277" s="2"/>
      <c r="GES277" s="2"/>
      <c r="GET277" s="2"/>
      <c r="GEU277" s="2"/>
      <c r="GEV277" s="2"/>
      <c r="GEW277" s="2"/>
      <c r="GEX277" s="2"/>
      <c r="GEY277" s="2"/>
      <c r="GEZ277" s="2"/>
      <c r="GFA277" s="2"/>
      <c r="GFB277" s="2"/>
      <c r="GFC277" s="2"/>
      <c r="GFD277" s="2"/>
      <c r="GFE277" s="2"/>
      <c r="GFF277" s="2"/>
      <c r="GFG277" s="2"/>
      <c r="GFH277" s="2"/>
      <c r="GFI277" s="2"/>
      <c r="GFJ277" s="2"/>
      <c r="GFK277" s="2"/>
      <c r="GFL277" s="2"/>
      <c r="GFM277" s="2"/>
      <c r="GFN277" s="2"/>
      <c r="GFO277" s="2"/>
      <c r="GFP277" s="2"/>
      <c r="GFQ277" s="2"/>
      <c r="GFR277" s="2"/>
      <c r="GFS277" s="2"/>
      <c r="GFT277" s="2"/>
      <c r="GFU277" s="2"/>
      <c r="GFV277" s="2"/>
      <c r="GFW277" s="2"/>
      <c r="GFX277" s="2"/>
      <c r="GFY277" s="2"/>
      <c r="GFZ277" s="2"/>
      <c r="GGA277" s="2"/>
      <c r="GGB277" s="2"/>
      <c r="GGC277" s="2"/>
      <c r="GGD277" s="2"/>
      <c r="GGE277" s="2"/>
      <c r="GGF277" s="2"/>
      <c r="GGG277" s="2"/>
      <c r="GGH277" s="2"/>
      <c r="GGI277" s="2"/>
      <c r="GGJ277" s="2"/>
      <c r="GGK277" s="2"/>
      <c r="GGL277" s="2"/>
      <c r="GGM277" s="2"/>
      <c r="GGN277" s="2"/>
      <c r="GGO277" s="2"/>
      <c r="GGP277" s="2"/>
      <c r="GGQ277" s="2"/>
      <c r="GGR277" s="2"/>
      <c r="GGS277" s="2"/>
      <c r="GGT277" s="2"/>
      <c r="GGU277" s="2"/>
      <c r="GGV277" s="2"/>
      <c r="GGW277" s="2"/>
      <c r="GGX277" s="2"/>
      <c r="GGY277" s="2"/>
      <c r="GGZ277" s="2"/>
      <c r="GHA277" s="2"/>
      <c r="GHB277" s="2"/>
      <c r="GHC277" s="2"/>
      <c r="GHD277" s="2"/>
      <c r="GHE277" s="2"/>
      <c r="GHF277" s="2"/>
      <c r="GHG277" s="2"/>
      <c r="GHH277" s="2"/>
      <c r="GHI277" s="2"/>
      <c r="GHJ277" s="2"/>
      <c r="GHK277" s="2"/>
      <c r="GHL277" s="2"/>
      <c r="GHM277" s="2"/>
      <c r="GHN277" s="2"/>
      <c r="GHO277" s="2"/>
      <c r="GHP277" s="2"/>
      <c r="GHQ277" s="2"/>
      <c r="GHR277" s="2"/>
      <c r="GHS277" s="2"/>
      <c r="GHT277" s="2"/>
      <c r="GHU277" s="2"/>
      <c r="GHV277" s="2"/>
      <c r="GHW277" s="2"/>
      <c r="GHX277" s="2"/>
      <c r="GHY277" s="2"/>
      <c r="GHZ277" s="2"/>
      <c r="GIA277" s="2"/>
      <c r="GIB277" s="2"/>
      <c r="GIC277" s="2"/>
      <c r="GID277" s="2"/>
      <c r="GIE277" s="2"/>
      <c r="GIF277" s="2"/>
      <c r="GIG277" s="2"/>
      <c r="GIH277" s="2"/>
      <c r="GII277" s="2"/>
      <c r="GIJ277" s="2"/>
      <c r="GIK277" s="2"/>
      <c r="GIL277" s="2"/>
      <c r="GIM277" s="2"/>
      <c r="GIN277" s="2"/>
      <c r="GIO277" s="2"/>
      <c r="GIP277" s="2"/>
      <c r="GIQ277" s="2"/>
      <c r="GIR277" s="2"/>
      <c r="GIS277" s="2"/>
      <c r="GIT277" s="2"/>
      <c r="GIU277" s="2"/>
      <c r="GIV277" s="2"/>
      <c r="GIW277" s="2"/>
      <c r="GIX277" s="2"/>
      <c r="GIY277" s="2"/>
      <c r="GIZ277" s="2"/>
      <c r="GJA277" s="2"/>
      <c r="GJB277" s="2"/>
      <c r="GJC277" s="2"/>
      <c r="GJD277" s="2"/>
      <c r="GJE277" s="2"/>
      <c r="GJF277" s="2"/>
      <c r="GJG277" s="2"/>
      <c r="GJH277" s="2"/>
      <c r="GJI277" s="2"/>
      <c r="GJJ277" s="2"/>
      <c r="GJK277" s="2"/>
      <c r="GJL277" s="2"/>
      <c r="GJM277" s="2"/>
      <c r="GJN277" s="2"/>
      <c r="GJO277" s="2"/>
      <c r="GJP277" s="2"/>
      <c r="GJQ277" s="2"/>
      <c r="GJR277" s="2"/>
      <c r="GJS277" s="2"/>
      <c r="GJT277" s="2"/>
      <c r="GJU277" s="2"/>
      <c r="GJV277" s="2"/>
      <c r="GJW277" s="2"/>
      <c r="GJX277" s="2"/>
      <c r="GJY277" s="2"/>
      <c r="GJZ277" s="2"/>
      <c r="GKA277" s="2"/>
      <c r="GKB277" s="2"/>
      <c r="GKC277" s="2"/>
      <c r="GKD277" s="2"/>
      <c r="GKE277" s="2"/>
      <c r="GKF277" s="2"/>
      <c r="GKG277" s="2"/>
      <c r="GKH277" s="2"/>
      <c r="GKI277" s="2"/>
      <c r="GKJ277" s="2"/>
      <c r="GKK277" s="2"/>
      <c r="GKL277" s="2"/>
      <c r="GKM277" s="2"/>
      <c r="GKN277" s="2"/>
      <c r="GKO277" s="2"/>
      <c r="GKP277" s="2"/>
      <c r="GKQ277" s="2"/>
      <c r="GKR277" s="2"/>
      <c r="GKS277" s="2"/>
      <c r="GKT277" s="2"/>
      <c r="GKU277" s="2"/>
      <c r="GKV277" s="2"/>
      <c r="GKW277" s="2"/>
      <c r="GKX277" s="2"/>
      <c r="GKY277" s="2"/>
      <c r="GKZ277" s="2"/>
      <c r="GLA277" s="2"/>
      <c r="GLB277" s="2"/>
      <c r="GLC277" s="2"/>
      <c r="GLD277" s="2"/>
      <c r="GLE277" s="2"/>
      <c r="GLF277" s="2"/>
      <c r="GLG277" s="2"/>
      <c r="GLH277" s="2"/>
      <c r="GLI277" s="2"/>
      <c r="GLJ277" s="2"/>
      <c r="GLK277" s="2"/>
      <c r="GLL277" s="2"/>
      <c r="GLM277" s="2"/>
      <c r="GLN277" s="2"/>
      <c r="GLO277" s="2"/>
      <c r="GLP277" s="2"/>
      <c r="GLQ277" s="2"/>
      <c r="GLR277" s="2"/>
      <c r="GLS277" s="2"/>
      <c r="GLT277" s="2"/>
      <c r="GLU277" s="2"/>
      <c r="GLV277" s="2"/>
      <c r="GLW277" s="2"/>
      <c r="GLX277" s="2"/>
      <c r="GLY277" s="2"/>
      <c r="GLZ277" s="2"/>
      <c r="GMA277" s="2"/>
      <c r="GMB277" s="2"/>
      <c r="GMC277" s="2"/>
      <c r="GMD277" s="2"/>
      <c r="GME277" s="2"/>
      <c r="GMF277" s="2"/>
      <c r="GMG277" s="2"/>
      <c r="GMH277" s="2"/>
      <c r="GMI277" s="2"/>
      <c r="GMJ277" s="2"/>
      <c r="GMK277" s="2"/>
      <c r="GML277" s="2"/>
      <c r="GMM277" s="2"/>
      <c r="GMN277" s="2"/>
      <c r="GMO277" s="2"/>
      <c r="GMP277" s="2"/>
      <c r="GMQ277" s="2"/>
      <c r="GMR277" s="2"/>
      <c r="GMS277" s="2"/>
      <c r="GMT277" s="2"/>
      <c r="GMU277" s="2"/>
      <c r="GMV277" s="2"/>
      <c r="GMW277" s="2"/>
      <c r="GMX277" s="2"/>
      <c r="GMY277" s="2"/>
      <c r="GMZ277" s="2"/>
      <c r="GNA277" s="2"/>
      <c r="GNB277" s="2"/>
      <c r="GNC277" s="2"/>
      <c r="GND277" s="2"/>
      <c r="GNE277" s="2"/>
      <c r="GNF277" s="2"/>
      <c r="GNG277" s="2"/>
      <c r="GNH277" s="2"/>
      <c r="GNI277" s="2"/>
      <c r="GNJ277" s="2"/>
      <c r="GNK277" s="2"/>
      <c r="GNL277" s="2"/>
      <c r="GNM277" s="2"/>
      <c r="GNN277" s="2"/>
      <c r="GNO277" s="2"/>
      <c r="GNP277" s="2"/>
      <c r="GNQ277" s="2"/>
      <c r="GNR277" s="2"/>
      <c r="GNS277" s="2"/>
      <c r="GNT277" s="2"/>
      <c r="GNU277" s="2"/>
      <c r="GNV277" s="2"/>
      <c r="GNW277" s="2"/>
      <c r="GNX277" s="2"/>
      <c r="GNY277" s="2"/>
      <c r="GNZ277" s="2"/>
      <c r="GOA277" s="2"/>
      <c r="GOB277" s="2"/>
      <c r="GOC277" s="2"/>
      <c r="GOD277" s="2"/>
      <c r="GOE277" s="2"/>
      <c r="GOF277" s="2"/>
      <c r="GOG277" s="2"/>
      <c r="GOH277" s="2"/>
      <c r="GOI277" s="2"/>
      <c r="GOJ277" s="2"/>
      <c r="GOK277" s="2"/>
      <c r="GOL277" s="2"/>
      <c r="GOM277" s="2"/>
      <c r="GON277" s="2"/>
      <c r="GOO277" s="2"/>
      <c r="GOP277" s="2"/>
      <c r="GOQ277" s="2"/>
      <c r="GOR277" s="2"/>
      <c r="GOS277" s="2"/>
      <c r="GOT277" s="2"/>
      <c r="GOU277" s="2"/>
      <c r="GOV277" s="2"/>
      <c r="GOW277" s="2"/>
      <c r="GOX277" s="2"/>
      <c r="GOY277" s="2"/>
      <c r="GOZ277" s="2"/>
      <c r="GPA277" s="2"/>
      <c r="GPB277" s="2"/>
      <c r="GPC277" s="2"/>
      <c r="GPD277" s="2"/>
      <c r="GPE277" s="2"/>
      <c r="GPF277" s="2"/>
      <c r="GPG277" s="2"/>
      <c r="GPH277" s="2"/>
      <c r="GPI277" s="2"/>
      <c r="GPJ277" s="2"/>
      <c r="GPK277" s="2"/>
      <c r="GPL277" s="2"/>
      <c r="GPM277" s="2"/>
      <c r="GPN277" s="2"/>
      <c r="GPO277" s="2"/>
      <c r="GPP277" s="2"/>
      <c r="GPQ277" s="2"/>
      <c r="GPR277" s="2"/>
      <c r="GPS277" s="2"/>
      <c r="GPT277" s="2"/>
      <c r="GPU277" s="2"/>
      <c r="GPV277" s="2"/>
      <c r="GPW277" s="2"/>
      <c r="GPX277" s="2"/>
      <c r="GPY277" s="2"/>
      <c r="GPZ277" s="2"/>
      <c r="GQA277" s="2"/>
      <c r="GQB277" s="2"/>
      <c r="GQC277" s="2"/>
      <c r="GQD277" s="2"/>
      <c r="GQE277" s="2"/>
      <c r="GQF277" s="2"/>
      <c r="GQG277" s="2"/>
      <c r="GQH277" s="2"/>
      <c r="GQI277" s="2"/>
      <c r="GQJ277" s="2"/>
      <c r="GQK277" s="2"/>
      <c r="GQL277" s="2"/>
      <c r="GQM277" s="2"/>
      <c r="GQN277" s="2"/>
      <c r="GQO277" s="2"/>
      <c r="GQP277" s="2"/>
      <c r="GQQ277" s="2"/>
      <c r="GQR277" s="2"/>
      <c r="GQS277" s="2"/>
      <c r="GQT277" s="2"/>
      <c r="GQU277" s="2"/>
      <c r="GQV277" s="2"/>
      <c r="GQW277" s="2"/>
      <c r="GQX277" s="2"/>
      <c r="GQY277" s="2"/>
      <c r="GQZ277" s="2"/>
      <c r="GRA277" s="2"/>
      <c r="GRB277" s="2"/>
      <c r="GRC277" s="2"/>
      <c r="GRD277" s="2"/>
      <c r="GRE277" s="2"/>
      <c r="GRF277" s="2"/>
      <c r="GRG277" s="2"/>
      <c r="GRH277" s="2"/>
      <c r="GRI277" s="2"/>
      <c r="GRJ277" s="2"/>
      <c r="GRK277" s="2"/>
      <c r="GRL277" s="2"/>
      <c r="GRM277" s="2"/>
      <c r="GRN277" s="2"/>
      <c r="GRO277" s="2"/>
      <c r="GRP277" s="2"/>
      <c r="GRQ277" s="2"/>
      <c r="GRR277" s="2"/>
      <c r="GRS277" s="2"/>
      <c r="GRT277" s="2"/>
      <c r="GRU277" s="2"/>
      <c r="GRV277" s="2"/>
      <c r="GRW277" s="2"/>
      <c r="GRX277" s="2"/>
      <c r="GRY277" s="2"/>
      <c r="GRZ277" s="2"/>
      <c r="GSA277" s="2"/>
      <c r="GSB277" s="2"/>
      <c r="GSC277" s="2"/>
      <c r="GSD277" s="2"/>
      <c r="GSE277" s="2"/>
      <c r="GSF277" s="2"/>
      <c r="GSG277" s="2"/>
      <c r="GSH277" s="2"/>
      <c r="GSI277" s="2"/>
      <c r="GSJ277" s="2"/>
      <c r="GSK277" s="2"/>
      <c r="GSL277" s="2"/>
      <c r="GSM277" s="2"/>
      <c r="GSN277" s="2"/>
      <c r="GSO277" s="2"/>
      <c r="GSP277" s="2"/>
      <c r="GSQ277" s="2"/>
      <c r="GSR277" s="2"/>
      <c r="GSS277" s="2"/>
      <c r="GST277" s="2"/>
      <c r="GSU277" s="2"/>
      <c r="GSV277" s="2"/>
      <c r="GSW277" s="2"/>
      <c r="GSX277" s="2"/>
      <c r="GSY277" s="2"/>
      <c r="GSZ277" s="2"/>
      <c r="GTA277" s="2"/>
      <c r="GTB277" s="2"/>
      <c r="GTC277" s="2"/>
      <c r="GTD277" s="2"/>
      <c r="GTE277" s="2"/>
      <c r="GTF277" s="2"/>
      <c r="GTG277" s="2"/>
      <c r="GTH277" s="2"/>
      <c r="GTI277" s="2"/>
      <c r="GTJ277" s="2"/>
      <c r="GTK277" s="2"/>
      <c r="GTL277" s="2"/>
      <c r="GTM277" s="2"/>
      <c r="GTN277" s="2"/>
      <c r="GTO277" s="2"/>
      <c r="GTP277" s="2"/>
      <c r="GTQ277" s="2"/>
      <c r="GTR277" s="2"/>
      <c r="GTS277" s="2"/>
      <c r="GTT277" s="2"/>
      <c r="GTU277" s="2"/>
      <c r="GTV277" s="2"/>
      <c r="GTW277" s="2"/>
      <c r="GTX277" s="2"/>
      <c r="GTY277" s="2"/>
      <c r="GTZ277" s="2"/>
      <c r="GUA277" s="2"/>
      <c r="GUB277" s="2"/>
      <c r="GUC277" s="2"/>
      <c r="GUD277" s="2"/>
      <c r="GUE277" s="2"/>
      <c r="GUF277" s="2"/>
      <c r="GUG277" s="2"/>
      <c r="GUH277" s="2"/>
      <c r="GUI277" s="2"/>
      <c r="GUJ277" s="2"/>
      <c r="GUK277" s="2"/>
      <c r="GUL277" s="2"/>
      <c r="GUM277" s="2"/>
      <c r="GUN277" s="2"/>
      <c r="GUO277" s="2"/>
      <c r="GUP277" s="2"/>
      <c r="GUQ277" s="2"/>
      <c r="GUR277" s="2"/>
      <c r="GUS277" s="2"/>
      <c r="GUT277" s="2"/>
      <c r="GUU277" s="2"/>
      <c r="GUV277" s="2"/>
      <c r="GUW277" s="2"/>
      <c r="GUX277" s="2"/>
      <c r="GUY277" s="2"/>
      <c r="GUZ277" s="2"/>
      <c r="GVA277" s="2"/>
      <c r="GVB277" s="2"/>
      <c r="GVC277" s="2"/>
      <c r="GVD277" s="2"/>
      <c r="GVE277" s="2"/>
      <c r="GVF277" s="2"/>
      <c r="GVG277" s="2"/>
      <c r="GVH277" s="2"/>
      <c r="GVI277" s="2"/>
      <c r="GVJ277" s="2"/>
      <c r="GVK277" s="2"/>
      <c r="GVL277" s="2"/>
      <c r="GVM277" s="2"/>
      <c r="GVN277" s="2"/>
      <c r="GVO277" s="2"/>
      <c r="GVP277" s="2"/>
      <c r="GVQ277" s="2"/>
      <c r="GVR277" s="2"/>
      <c r="GVS277" s="2"/>
      <c r="GVT277" s="2"/>
      <c r="GVU277" s="2"/>
      <c r="GVV277" s="2"/>
      <c r="GVW277" s="2"/>
      <c r="GVX277" s="2"/>
      <c r="GVY277" s="2"/>
      <c r="GVZ277" s="2"/>
      <c r="GWA277" s="2"/>
      <c r="GWB277" s="2"/>
      <c r="GWC277" s="2"/>
      <c r="GWD277" s="2"/>
      <c r="GWE277" s="2"/>
      <c r="GWF277" s="2"/>
      <c r="GWG277" s="2"/>
      <c r="GWH277" s="2"/>
      <c r="GWI277" s="2"/>
      <c r="GWJ277" s="2"/>
      <c r="GWK277" s="2"/>
      <c r="GWL277" s="2"/>
      <c r="GWM277" s="2"/>
      <c r="GWN277" s="2"/>
      <c r="GWO277" s="2"/>
      <c r="GWP277" s="2"/>
      <c r="GWQ277" s="2"/>
      <c r="GWR277" s="2"/>
      <c r="GWS277" s="2"/>
      <c r="GWT277" s="2"/>
      <c r="GWU277" s="2"/>
      <c r="GWV277" s="2"/>
      <c r="GWW277" s="2"/>
      <c r="GWX277" s="2"/>
      <c r="GWY277" s="2"/>
      <c r="GWZ277" s="2"/>
      <c r="GXA277" s="2"/>
      <c r="GXB277" s="2"/>
      <c r="GXC277" s="2"/>
      <c r="GXD277" s="2"/>
      <c r="GXE277" s="2"/>
      <c r="GXF277" s="2"/>
      <c r="GXG277" s="2"/>
      <c r="GXH277" s="2"/>
      <c r="GXI277" s="2"/>
      <c r="GXJ277" s="2"/>
      <c r="GXK277" s="2"/>
      <c r="GXL277" s="2"/>
      <c r="GXM277" s="2"/>
      <c r="GXN277" s="2"/>
      <c r="GXO277" s="2"/>
      <c r="GXP277" s="2"/>
      <c r="GXQ277" s="2"/>
      <c r="GXR277" s="2"/>
      <c r="GXS277" s="2"/>
      <c r="GXT277" s="2"/>
      <c r="GXU277" s="2"/>
      <c r="GXV277" s="2"/>
      <c r="GXW277" s="2"/>
      <c r="GXX277" s="2"/>
      <c r="GXY277" s="2"/>
      <c r="GXZ277" s="2"/>
      <c r="GYA277" s="2"/>
      <c r="GYB277" s="2"/>
      <c r="GYC277" s="2"/>
      <c r="GYD277" s="2"/>
      <c r="GYE277" s="2"/>
      <c r="GYF277" s="2"/>
      <c r="GYG277" s="2"/>
      <c r="GYH277" s="2"/>
      <c r="GYI277" s="2"/>
      <c r="GYJ277" s="2"/>
      <c r="GYK277" s="2"/>
      <c r="GYL277" s="2"/>
      <c r="GYM277" s="2"/>
      <c r="GYN277" s="2"/>
      <c r="GYO277" s="2"/>
      <c r="GYP277" s="2"/>
      <c r="GYQ277" s="2"/>
      <c r="GYR277" s="2"/>
      <c r="GYS277" s="2"/>
      <c r="GYT277" s="2"/>
      <c r="GYU277" s="2"/>
      <c r="GYV277" s="2"/>
      <c r="GYW277" s="2"/>
      <c r="GYX277" s="2"/>
      <c r="GYY277" s="2"/>
      <c r="GYZ277" s="2"/>
      <c r="GZA277" s="2"/>
      <c r="GZB277" s="2"/>
      <c r="GZC277" s="2"/>
      <c r="GZD277" s="2"/>
      <c r="GZE277" s="2"/>
      <c r="GZF277" s="2"/>
      <c r="GZG277" s="2"/>
      <c r="GZH277" s="2"/>
      <c r="GZI277" s="2"/>
      <c r="GZJ277" s="2"/>
      <c r="GZK277" s="2"/>
      <c r="GZL277" s="2"/>
      <c r="GZM277" s="2"/>
      <c r="GZN277" s="2"/>
      <c r="GZO277" s="2"/>
      <c r="GZP277" s="2"/>
      <c r="GZQ277" s="2"/>
      <c r="GZR277" s="2"/>
      <c r="GZS277" s="2"/>
      <c r="GZT277" s="2"/>
      <c r="GZU277" s="2"/>
      <c r="GZV277" s="2"/>
      <c r="GZW277" s="2"/>
      <c r="GZX277" s="2"/>
      <c r="GZY277" s="2"/>
      <c r="GZZ277" s="2"/>
      <c r="HAA277" s="2"/>
      <c r="HAB277" s="2"/>
      <c r="HAC277" s="2"/>
      <c r="HAD277" s="2"/>
      <c r="HAE277" s="2"/>
      <c r="HAF277" s="2"/>
      <c r="HAG277" s="2"/>
      <c r="HAH277" s="2"/>
      <c r="HAI277" s="2"/>
      <c r="HAJ277" s="2"/>
      <c r="HAK277" s="2"/>
      <c r="HAL277" s="2"/>
      <c r="HAM277" s="2"/>
      <c r="HAN277" s="2"/>
      <c r="HAO277" s="2"/>
      <c r="HAP277" s="2"/>
      <c r="HAQ277" s="2"/>
      <c r="HAR277" s="2"/>
      <c r="HAS277" s="2"/>
      <c r="HAT277" s="2"/>
      <c r="HAU277" s="2"/>
      <c r="HAV277" s="2"/>
      <c r="HAW277" s="2"/>
      <c r="HAX277" s="2"/>
      <c r="HAY277" s="2"/>
      <c r="HAZ277" s="2"/>
      <c r="HBA277" s="2"/>
      <c r="HBB277" s="2"/>
      <c r="HBC277" s="2"/>
      <c r="HBD277" s="2"/>
      <c r="HBE277" s="2"/>
      <c r="HBF277" s="2"/>
      <c r="HBG277" s="2"/>
      <c r="HBH277" s="2"/>
      <c r="HBI277" s="2"/>
      <c r="HBJ277" s="2"/>
      <c r="HBK277" s="2"/>
      <c r="HBL277" s="2"/>
      <c r="HBM277" s="2"/>
      <c r="HBN277" s="2"/>
      <c r="HBO277" s="2"/>
      <c r="HBP277" s="2"/>
      <c r="HBQ277" s="2"/>
      <c r="HBR277" s="2"/>
      <c r="HBS277" s="2"/>
      <c r="HBT277" s="2"/>
      <c r="HBU277" s="2"/>
      <c r="HBV277" s="2"/>
      <c r="HBW277" s="2"/>
      <c r="HBX277" s="2"/>
      <c r="HBY277" s="2"/>
      <c r="HBZ277" s="2"/>
      <c r="HCA277" s="2"/>
      <c r="HCB277" s="2"/>
      <c r="HCC277" s="2"/>
      <c r="HCD277" s="2"/>
      <c r="HCE277" s="2"/>
      <c r="HCF277" s="2"/>
      <c r="HCG277" s="2"/>
      <c r="HCH277" s="2"/>
      <c r="HCI277" s="2"/>
      <c r="HCJ277" s="2"/>
      <c r="HCK277" s="2"/>
      <c r="HCL277" s="2"/>
      <c r="HCM277" s="2"/>
      <c r="HCN277" s="2"/>
      <c r="HCO277" s="2"/>
      <c r="HCP277" s="2"/>
      <c r="HCQ277" s="2"/>
      <c r="HCR277" s="2"/>
      <c r="HCS277" s="2"/>
      <c r="HCT277" s="2"/>
      <c r="HCU277" s="2"/>
      <c r="HCV277" s="2"/>
      <c r="HCW277" s="2"/>
      <c r="HCX277" s="2"/>
      <c r="HCY277" s="2"/>
      <c r="HCZ277" s="2"/>
      <c r="HDA277" s="2"/>
      <c r="HDB277" s="2"/>
      <c r="HDC277" s="2"/>
      <c r="HDD277" s="2"/>
      <c r="HDE277" s="2"/>
      <c r="HDF277" s="2"/>
      <c r="HDG277" s="2"/>
      <c r="HDH277" s="2"/>
      <c r="HDI277" s="2"/>
      <c r="HDJ277" s="2"/>
      <c r="HDK277" s="2"/>
      <c r="HDL277" s="2"/>
      <c r="HDM277" s="2"/>
      <c r="HDN277" s="2"/>
      <c r="HDO277" s="2"/>
      <c r="HDP277" s="2"/>
      <c r="HDQ277" s="2"/>
      <c r="HDR277" s="2"/>
      <c r="HDS277" s="2"/>
      <c r="HDT277" s="2"/>
      <c r="HDU277" s="2"/>
      <c r="HDV277" s="2"/>
      <c r="HDW277" s="2"/>
      <c r="HDX277" s="2"/>
      <c r="HDY277" s="2"/>
      <c r="HDZ277" s="2"/>
      <c r="HEA277" s="2"/>
      <c r="HEB277" s="2"/>
      <c r="HEC277" s="2"/>
      <c r="HED277" s="2"/>
      <c r="HEE277" s="2"/>
      <c r="HEF277" s="2"/>
      <c r="HEG277" s="2"/>
      <c r="HEH277" s="2"/>
      <c r="HEI277" s="2"/>
      <c r="HEJ277" s="2"/>
      <c r="HEK277" s="2"/>
      <c r="HEL277" s="2"/>
      <c r="HEM277" s="2"/>
      <c r="HEN277" s="2"/>
      <c r="HEO277" s="2"/>
      <c r="HEP277" s="2"/>
      <c r="HEQ277" s="2"/>
      <c r="HER277" s="2"/>
      <c r="HES277" s="2"/>
      <c r="HET277" s="2"/>
      <c r="HEU277" s="2"/>
      <c r="HEV277" s="2"/>
      <c r="HEW277" s="2"/>
      <c r="HEX277" s="2"/>
      <c r="HEY277" s="2"/>
      <c r="HEZ277" s="2"/>
      <c r="HFA277" s="2"/>
      <c r="HFB277" s="2"/>
      <c r="HFC277" s="2"/>
      <c r="HFD277" s="2"/>
      <c r="HFE277" s="2"/>
      <c r="HFF277" s="2"/>
      <c r="HFG277" s="2"/>
      <c r="HFH277" s="2"/>
      <c r="HFI277" s="2"/>
      <c r="HFJ277" s="2"/>
      <c r="HFK277" s="2"/>
      <c r="HFL277" s="2"/>
      <c r="HFM277" s="2"/>
      <c r="HFN277" s="2"/>
      <c r="HFO277" s="2"/>
      <c r="HFP277" s="2"/>
      <c r="HFQ277" s="2"/>
      <c r="HFR277" s="2"/>
      <c r="HFS277" s="2"/>
      <c r="HFT277" s="2"/>
      <c r="HFU277" s="2"/>
      <c r="HFV277" s="2"/>
      <c r="HFW277" s="2"/>
      <c r="HFX277" s="2"/>
      <c r="HFY277" s="2"/>
      <c r="HFZ277" s="2"/>
      <c r="HGA277" s="2"/>
      <c r="HGB277" s="2"/>
      <c r="HGC277" s="2"/>
      <c r="HGD277" s="2"/>
      <c r="HGE277" s="2"/>
      <c r="HGF277" s="2"/>
      <c r="HGG277" s="2"/>
      <c r="HGH277" s="2"/>
      <c r="HGI277" s="2"/>
      <c r="HGJ277" s="2"/>
      <c r="HGK277" s="2"/>
      <c r="HGL277" s="2"/>
      <c r="HGM277" s="2"/>
      <c r="HGN277" s="2"/>
      <c r="HGO277" s="2"/>
      <c r="HGP277" s="2"/>
      <c r="HGQ277" s="2"/>
      <c r="HGR277" s="2"/>
      <c r="HGS277" s="2"/>
      <c r="HGT277" s="2"/>
      <c r="HGU277" s="2"/>
      <c r="HGV277" s="2"/>
      <c r="HGW277" s="2"/>
      <c r="HGX277" s="2"/>
      <c r="HGY277" s="2"/>
      <c r="HGZ277" s="2"/>
      <c r="HHA277" s="2"/>
      <c r="HHB277" s="2"/>
      <c r="HHC277" s="2"/>
      <c r="HHD277" s="2"/>
      <c r="HHE277" s="2"/>
      <c r="HHF277" s="2"/>
      <c r="HHG277" s="2"/>
      <c r="HHH277" s="2"/>
      <c r="HHI277" s="2"/>
      <c r="HHJ277" s="2"/>
      <c r="HHK277" s="2"/>
      <c r="HHL277" s="2"/>
      <c r="HHM277" s="2"/>
      <c r="HHN277" s="2"/>
      <c r="HHO277" s="2"/>
      <c r="HHP277" s="2"/>
      <c r="HHQ277" s="2"/>
      <c r="HHR277" s="2"/>
      <c r="HHS277" s="2"/>
      <c r="HHT277" s="2"/>
      <c r="HHU277" s="2"/>
      <c r="HHV277" s="2"/>
      <c r="HHW277" s="2"/>
      <c r="HHX277" s="2"/>
      <c r="HHY277" s="2"/>
      <c r="HHZ277" s="2"/>
      <c r="HIA277" s="2"/>
      <c r="HIB277" s="2"/>
      <c r="HIC277" s="2"/>
      <c r="HID277" s="2"/>
      <c r="HIE277" s="2"/>
      <c r="HIF277" s="2"/>
      <c r="HIG277" s="2"/>
      <c r="HIH277" s="2"/>
      <c r="HII277" s="2"/>
      <c r="HIJ277" s="2"/>
      <c r="HIK277" s="2"/>
      <c r="HIL277" s="2"/>
      <c r="HIM277" s="2"/>
      <c r="HIN277" s="2"/>
      <c r="HIO277" s="2"/>
      <c r="HIP277" s="2"/>
      <c r="HIQ277" s="2"/>
      <c r="HIR277" s="2"/>
      <c r="HIS277" s="2"/>
      <c r="HIT277" s="2"/>
      <c r="HIU277" s="2"/>
      <c r="HIV277" s="2"/>
      <c r="HIW277" s="2"/>
      <c r="HIX277" s="2"/>
      <c r="HIY277" s="2"/>
      <c r="HIZ277" s="2"/>
      <c r="HJA277" s="2"/>
      <c r="HJB277" s="2"/>
      <c r="HJC277" s="2"/>
      <c r="HJD277" s="2"/>
      <c r="HJE277" s="2"/>
      <c r="HJF277" s="2"/>
      <c r="HJG277" s="2"/>
      <c r="HJH277" s="2"/>
      <c r="HJI277" s="2"/>
      <c r="HJJ277" s="2"/>
      <c r="HJK277" s="2"/>
      <c r="HJL277" s="2"/>
      <c r="HJM277" s="2"/>
      <c r="HJN277" s="2"/>
      <c r="HJO277" s="2"/>
      <c r="HJP277" s="2"/>
      <c r="HJQ277" s="2"/>
      <c r="HJR277" s="2"/>
      <c r="HJS277" s="2"/>
      <c r="HJT277" s="2"/>
      <c r="HJU277" s="2"/>
      <c r="HJV277" s="2"/>
      <c r="HJW277" s="2"/>
      <c r="HJX277" s="2"/>
      <c r="HJY277" s="2"/>
      <c r="HJZ277" s="2"/>
      <c r="HKA277" s="2"/>
      <c r="HKB277" s="2"/>
      <c r="HKC277" s="2"/>
      <c r="HKD277" s="2"/>
      <c r="HKE277" s="2"/>
      <c r="HKF277" s="2"/>
      <c r="HKG277" s="2"/>
      <c r="HKH277" s="2"/>
      <c r="HKI277" s="2"/>
      <c r="HKJ277" s="2"/>
      <c r="HKK277" s="2"/>
      <c r="HKL277" s="2"/>
      <c r="HKM277" s="2"/>
      <c r="HKN277" s="2"/>
      <c r="HKO277" s="2"/>
      <c r="HKP277" s="2"/>
      <c r="HKQ277" s="2"/>
      <c r="HKR277" s="2"/>
      <c r="HKS277" s="2"/>
      <c r="HKT277" s="2"/>
      <c r="HKU277" s="2"/>
      <c r="HKV277" s="2"/>
      <c r="HKW277" s="2"/>
      <c r="HKX277" s="2"/>
      <c r="HKY277" s="2"/>
      <c r="HKZ277" s="2"/>
      <c r="HLA277" s="2"/>
      <c r="HLB277" s="2"/>
      <c r="HLC277" s="2"/>
      <c r="HLD277" s="2"/>
      <c r="HLE277" s="2"/>
      <c r="HLF277" s="2"/>
      <c r="HLG277" s="2"/>
      <c r="HLH277" s="2"/>
      <c r="HLI277" s="2"/>
      <c r="HLJ277" s="2"/>
      <c r="HLK277" s="2"/>
      <c r="HLL277" s="2"/>
      <c r="HLM277" s="2"/>
      <c r="HLN277" s="2"/>
      <c r="HLO277" s="2"/>
      <c r="HLP277" s="2"/>
      <c r="HLQ277" s="2"/>
      <c r="HLR277" s="2"/>
      <c r="HLS277" s="2"/>
      <c r="HLT277" s="2"/>
      <c r="HLU277" s="2"/>
      <c r="HLV277" s="2"/>
      <c r="HLW277" s="2"/>
      <c r="HLX277" s="2"/>
      <c r="HLY277" s="2"/>
      <c r="HLZ277" s="2"/>
      <c r="HMA277" s="2"/>
      <c r="HMB277" s="2"/>
      <c r="HMC277" s="2"/>
      <c r="HMD277" s="2"/>
      <c r="HME277" s="2"/>
      <c r="HMF277" s="2"/>
      <c r="HMG277" s="2"/>
      <c r="HMH277" s="2"/>
      <c r="HMI277" s="2"/>
      <c r="HMJ277" s="2"/>
      <c r="HMK277" s="2"/>
      <c r="HML277" s="2"/>
      <c r="HMM277" s="2"/>
      <c r="HMN277" s="2"/>
      <c r="HMO277" s="2"/>
      <c r="HMP277" s="2"/>
      <c r="HMQ277" s="2"/>
      <c r="HMR277" s="2"/>
      <c r="HMS277" s="2"/>
      <c r="HMT277" s="2"/>
      <c r="HMU277" s="2"/>
      <c r="HMV277" s="2"/>
      <c r="HMW277" s="2"/>
      <c r="HMX277" s="2"/>
      <c r="HMY277" s="2"/>
      <c r="HMZ277" s="2"/>
      <c r="HNA277" s="2"/>
      <c r="HNB277" s="2"/>
      <c r="HNC277" s="2"/>
      <c r="HND277" s="2"/>
      <c r="HNE277" s="2"/>
      <c r="HNF277" s="2"/>
      <c r="HNG277" s="2"/>
      <c r="HNH277" s="2"/>
      <c r="HNI277" s="2"/>
      <c r="HNJ277" s="2"/>
      <c r="HNK277" s="2"/>
      <c r="HNL277" s="2"/>
      <c r="HNM277" s="2"/>
      <c r="HNN277" s="2"/>
      <c r="HNO277" s="2"/>
      <c r="HNP277" s="2"/>
      <c r="HNQ277" s="2"/>
      <c r="HNR277" s="2"/>
      <c r="HNS277" s="2"/>
      <c r="HNT277" s="2"/>
      <c r="HNU277" s="2"/>
      <c r="HNV277" s="2"/>
      <c r="HNW277" s="2"/>
      <c r="HNX277" s="2"/>
      <c r="HNY277" s="2"/>
      <c r="HNZ277" s="2"/>
      <c r="HOA277" s="2"/>
      <c r="HOB277" s="2"/>
      <c r="HOC277" s="2"/>
      <c r="HOD277" s="2"/>
      <c r="HOE277" s="2"/>
      <c r="HOF277" s="2"/>
      <c r="HOG277" s="2"/>
      <c r="HOH277" s="2"/>
      <c r="HOI277" s="2"/>
      <c r="HOJ277" s="2"/>
      <c r="HOK277" s="2"/>
      <c r="HOL277" s="2"/>
      <c r="HOM277" s="2"/>
      <c r="HON277" s="2"/>
      <c r="HOO277" s="2"/>
      <c r="HOP277" s="2"/>
      <c r="HOQ277" s="2"/>
      <c r="HOR277" s="2"/>
      <c r="HOS277" s="2"/>
      <c r="HOT277" s="2"/>
      <c r="HOU277" s="2"/>
      <c r="HOV277" s="2"/>
      <c r="HOW277" s="2"/>
      <c r="HOX277" s="2"/>
      <c r="HOY277" s="2"/>
      <c r="HOZ277" s="2"/>
      <c r="HPA277" s="2"/>
      <c r="HPB277" s="2"/>
      <c r="HPC277" s="2"/>
      <c r="HPD277" s="2"/>
      <c r="HPE277" s="2"/>
      <c r="HPF277" s="2"/>
      <c r="HPG277" s="2"/>
      <c r="HPH277" s="2"/>
      <c r="HPI277" s="2"/>
      <c r="HPJ277" s="2"/>
      <c r="HPK277" s="2"/>
      <c r="HPL277" s="2"/>
      <c r="HPM277" s="2"/>
      <c r="HPN277" s="2"/>
      <c r="HPO277" s="2"/>
      <c r="HPP277" s="2"/>
      <c r="HPQ277" s="2"/>
      <c r="HPR277" s="2"/>
      <c r="HPS277" s="2"/>
      <c r="HPT277" s="2"/>
      <c r="HPU277" s="2"/>
      <c r="HPV277" s="2"/>
      <c r="HPW277" s="2"/>
      <c r="HPX277" s="2"/>
      <c r="HPY277" s="2"/>
      <c r="HPZ277" s="2"/>
      <c r="HQA277" s="2"/>
      <c r="HQB277" s="2"/>
      <c r="HQC277" s="2"/>
      <c r="HQD277" s="2"/>
      <c r="HQE277" s="2"/>
      <c r="HQF277" s="2"/>
      <c r="HQG277" s="2"/>
      <c r="HQH277" s="2"/>
      <c r="HQI277" s="2"/>
      <c r="HQJ277" s="2"/>
      <c r="HQK277" s="2"/>
      <c r="HQL277" s="2"/>
      <c r="HQM277" s="2"/>
      <c r="HQN277" s="2"/>
      <c r="HQO277" s="2"/>
      <c r="HQP277" s="2"/>
      <c r="HQQ277" s="2"/>
      <c r="HQR277" s="2"/>
      <c r="HQS277" s="2"/>
      <c r="HQT277" s="2"/>
      <c r="HQU277" s="2"/>
      <c r="HQV277" s="2"/>
      <c r="HQW277" s="2"/>
      <c r="HQX277" s="2"/>
      <c r="HQY277" s="2"/>
      <c r="HQZ277" s="2"/>
      <c r="HRA277" s="2"/>
      <c r="HRB277" s="2"/>
      <c r="HRC277" s="2"/>
      <c r="HRD277" s="2"/>
      <c r="HRE277" s="2"/>
      <c r="HRF277" s="2"/>
      <c r="HRG277" s="2"/>
      <c r="HRH277" s="2"/>
      <c r="HRI277" s="2"/>
      <c r="HRJ277" s="2"/>
      <c r="HRK277" s="2"/>
      <c r="HRL277" s="2"/>
      <c r="HRM277" s="2"/>
      <c r="HRN277" s="2"/>
      <c r="HRO277" s="2"/>
      <c r="HRP277" s="2"/>
      <c r="HRQ277" s="2"/>
      <c r="HRR277" s="2"/>
      <c r="HRS277" s="2"/>
      <c r="HRT277" s="2"/>
      <c r="HRU277" s="2"/>
      <c r="HRV277" s="2"/>
      <c r="HRW277" s="2"/>
      <c r="HRX277" s="2"/>
      <c r="HRY277" s="2"/>
      <c r="HRZ277" s="2"/>
      <c r="HSA277" s="2"/>
      <c r="HSB277" s="2"/>
      <c r="HSC277" s="2"/>
      <c r="HSD277" s="2"/>
      <c r="HSE277" s="2"/>
      <c r="HSF277" s="2"/>
      <c r="HSG277" s="2"/>
      <c r="HSH277" s="2"/>
      <c r="HSI277" s="2"/>
      <c r="HSJ277" s="2"/>
      <c r="HSK277" s="2"/>
      <c r="HSL277" s="2"/>
      <c r="HSM277" s="2"/>
      <c r="HSN277" s="2"/>
      <c r="HSO277" s="2"/>
      <c r="HSP277" s="2"/>
      <c r="HSQ277" s="2"/>
      <c r="HSR277" s="2"/>
      <c r="HSS277" s="2"/>
      <c r="HST277" s="2"/>
      <c r="HSU277" s="2"/>
      <c r="HSV277" s="2"/>
      <c r="HSW277" s="2"/>
      <c r="HSX277" s="2"/>
      <c r="HSY277" s="2"/>
      <c r="HSZ277" s="2"/>
      <c r="HTA277" s="2"/>
      <c r="HTB277" s="2"/>
      <c r="HTC277" s="2"/>
      <c r="HTD277" s="2"/>
      <c r="HTE277" s="2"/>
      <c r="HTF277" s="2"/>
      <c r="HTG277" s="2"/>
      <c r="HTH277" s="2"/>
      <c r="HTI277" s="2"/>
      <c r="HTJ277" s="2"/>
      <c r="HTK277" s="2"/>
      <c r="HTL277" s="2"/>
      <c r="HTM277" s="2"/>
      <c r="HTN277" s="2"/>
      <c r="HTO277" s="2"/>
      <c r="HTP277" s="2"/>
      <c r="HTQ277" s="2"/>
      <c r="HTR277" s="2"/>
      <c r="HTS277" s="2"/>
      <c r="HTT277" s="2"/>
      <c r="HTU277" s="2"/>
      <c r="HTV277" s="2"/>
      <c r="HTW277" s="2"/>
      <c r="HTX277" s="2"/>
      <c r="HTY277" s="2"/>
      <c r="HTZ277" s="2"/>
      <c r="HUA277" s="2"/>
      <c r="HUB277" s="2"/>
      <c r="HUC277" s="2"/>
      <c r="HUD277" s="2"/>
      <c r="HUE277" s="2"/>
      <c r="HUF277" s="2"/>
      <c r="HUG277" s="2"/>
      <c r="HUH277" s="2"/>
      <c r="HUI277" s="2"/>
      <c r="HUJ277" s="2"/>
      <c r="HUK277" s="2"/>
      <c r="HUL277" s="2"/>
      <c r="HUM277" s="2"/>
      <c r="HUN277" s="2"/>
      <c r="HUO277" s="2"/>
      <c r="HUP277" s="2"/>
      <c r="HUQ277" s="2"/>
      <c r="HUR277" s="2"/>
      <c r="HUS277" s="2"/>
      <c r="HUT277" s="2"/>
      <c r="HUU277" s="2"/>
      <c r="HUV277" s="2"/>
      <c r="HUW277" s="2"/>
      <c r="HUX277" s="2"/>
      <c r="HUY277" s="2"/>
      <c r="HUZ277" s="2"/>
      <c r="HVA277" s="2"/>
      <c r="HVB277" s="2"/>
      <c r="HVC277" s="2"/>
      <c r="HVD277" s="2"/>
      <c r="HVE277" s="2"/>
      <c r="HVF277" s="2"/>
      <c r="HVG277" s="2"/>
      <c r="HVH277" s="2"/>
      <c r="HVI277" s="2"/>
      <c r="HVJ277" s="2"/>
      <c r="HVK277" s="2"/>
      <c r="HVL277" s="2"/>
      <c r="HVM277" s="2"/>
      <c r="HVN277" s="2"/>
      <c r="HVO277" s="2"/>
      <c r="HVP277" s="2"/>
      <c r="HVQ277" s="2"/>
      <c r="HVR277" s="2"/>
      <c r="HVS277" s="2"/>
      <c r="HVT277" s="2"/>
      <c r="HVU277" s="2"/>
      <c r="HVV277" s="2"/>
      <c r="HVW277" s="2"/>
      <c r="HVX277" s="2"/>
      <c r="HVY277" s="2"/>
      <c r="HVZ277" s="2"/>
      <c r="HWA277" s="2"/>
      <c r="HWB277" s="2"/>
      <c r="HWC277" s="2"/>
      <c r="HWD277" s="2"/>
      <c r="HWE277" s="2"/>
      <c r="HWF277" s="2"/>
      <c r="HWG277" s="2"/>
      <c r="HWH277" s="2"/>
      <c r="HWI277" s="2"/>
      <c r="HWJ277" s="2"/>
      <c r="HWK277" s="2"/>
      <c r="HWL277" s="2"/>
      <c r="HWM277" s="2"/>
      <c r="HWN277" s="2"/>
      <c r="HWO277" s="2"/>
      <c r="HWP277" s="2"/>
      <c r="HWQ277" s="2"/>
      <c r="HWR277" s="2"/>
      <c r="HWS277" s="2"/>
      <c r="HWT277" s="2"/>
      <c r="HWU277" s="2"/>
      <c r="HWV277" s="2"/>
      <c r="HWW277" s="2"/>
      <c r="HWX277" s="2"/>
      <c r="HWY277" s="2"/>
      <c r="HWZ277" s="2"/>
      <c r="HXA277" s="2"/>
      <c r="HXB277" s="2"/>
      <c r="HXC277" s="2"/>
      <c r="HXD277" s="2"/>
      <c r="HXE277" s="2"/>
      <c r="HXF277" s="2"/>
      <c r="HXG277" s="2"/>
      <c r="HXH277" s="2"/>
      <c r="HXI277" s="2"/>
      <c r="HXJ277" s="2"/>
      <c r="HXK277" s="2"/>
      <c r="HXL277" s="2"/>
      <c r="HXM277" s="2"/>
      <c r="HXN277" s="2"/>
      <c r="HXO277" s="2"/>
      <c r="HXP277" s="2"/>
      <c r="HXQ277" s="2"/>
      <c r="HXR277" s="2"/>
      <c r="HXS277" s="2"/>
      <c r="HXT277" s="2"/>
      <c r="HXU277" s="2"/>
      <c r="HXV277" s="2"/>
      <c r="HXW277" s="2"/>
      <c r="HXX277" s="2"/>
      <c r="HXY277" s="2"/>
      <c r="HXZ277" s="2"/>
      <c r="HYA277" s="2"/>
      <c r="HYB277" s="2"/>
      <c r="HYC277" s="2"/>
      <c r="HYD277" s="2"/>
      <c r="HYE277" s="2"/>
      <c r="HYF277" s="2"/>
      <c r="HYG277" s="2"/>
      <c r="HYH277" s="2"/>
      <c r="HYI277" s="2"/>
      <c r="HYJ277" s="2"/>
      <c r="HYK277" s="2"/>
      <c r="HYL277" s="2"/>
      <c r="HYM277" s="2"/>
      <c r="HYN277" s="2"/>
      <c r="HYO277" s="2"/>
      <c r="HYP277" s="2"/>
      <c r="HYQ277" s="2"/>
      <c r="HYR277" s="2"/>
      <c r="HYS277" s="2"/>
      <c r="HYT277" s="2"/>
      <c r="HYU277" s="2"/>
      <c r="HYV277" s="2"/>
      <c r="HYW277" s="2"/>
      <c r="HYX277" s="2"/>
      <c r="HYY277" s="2"/>
      <c r="HYZ277" s="2"/>
      <c r="HZA277" s="2"/>
      <c r="HZB277" s="2"/>
      <c r="HZC277" s="2"/>
      <c r="HZD277" s="2"/>
      <c r="HZE277" s="2"/>
      <c r="HZF277" s="2"/>
      <c r="HZG277" s="2"/>
      <c r="HZH277" s="2"/>
      <c r="HZI277" s="2"/>
      <c r="HZJ277" s="2"/>
      <c r="HZK277" s="2"/>
      <c r="HZL277" s="2"/>
      <c r="HZM277" s="2"/>
      <c r="HZN277" s="2"/>
      <c r="HZO277" s="2"/>
      <c r="HZP277" s="2"/>
      <c r="HZQ277" s="2"/>
      <c r="HZR277" s="2"/>
      <c r="HZS277" s="2"/>
      <c r="HZT277" s="2"/>
      <c r="HZU277" s="2"/>
      <c r="HZV277" s="2"/>
      <c r="HZW277" s="2"/>
      <c r="HZX277" s="2"/>
      <c r="HZY277" s="2"/>
      <c r="HZZ277" s="2"/>
      <c r="IAA277" s="2"/>
      <c r="IAB277" s="2"/>
      <c r="IAC277" s="2"/>
      <c r="IAD277" s="2"/>
      <c r="IAE277" s="2"/>
      <c r="IAF277" s="2"/>
      <c r="IAG277" s="2"/>
      <c r="IAH277" s="2"/>
      <c r="IAI277" s="2"/>
      <c r="IAJ277" s="2"/>
      <c r="IAK277" s="2"/>
      <c r="IAL277" s="2"/>
      <c r="IAM277" s="2"/>
      <c r="IAN277" s="2"/>
      <c r="IAO277" s="2"/>
      <c r="IAP277" s="2"/>
      <c r="IAQ277" s="2"/>
      <c r="IAR277" s="2"/>
      <c r="IAS277" s="2"/>
      <c r="IAT277" s="2"/>
      <c r="IAU277" s="2"/>
      <c r="IAV277" s="2"/>
      <c r="IAW277" s="2"/>
      <c r="IAX277" s="2"/>
      <c r="IAY277" s="2"/>
      <c r="IAZ277" s="2"/>
      <c r="IBA277" s="2"/>
      <c r="IBB277" s="2"/>
      <c r="IBC277" s="2"/>
      <c r="IBD277" s="2"/>
      <c r="IBE277" s="2"/>
      <c r="IBF277" s="2"/>
      <c r="IBG277" s="2"/>
      <c r="IBH277" s="2"/>
      <c r="IBI277" s="2"/>
      <c r="IBJ277" s="2"/>
      <c r="IBK277" s="2"/>
      <c r="IBL277" s="2"/>
      <c r="IBM277" s="2"/>
      <c r="IBN277" s="2"/>
      <c r="IBO277" s="2"/>
      <c r="IBP277" s="2"/>
      <c r="IBQ277" s="2"/>
      <c r="IBR277" s="2"/>
      <c r="IBS277" s="2"/>
      <c r="IBT277" s="2"/>
      <c r="IBU277" s="2"/>
      <c r="IBV277" s="2"/>
      <c r="IBW277" s="2"/>
      <c r="IBX277" s="2"/>
      <c r="IBY277" s="2"/>
      <c r="IBZ277" s="2"/>
      <c r="ICA277" s="2"/>
      <c r="ICB277" s="2"/>
      <c r="ICC277" s="2"/>
      <c r="ICD277" s="2"/>
      <c r="ICE277" s="2"/>
      <c r="ICF277" s="2"/>
      <c r="ICG277" s="2"/>
      <c r="ICH277" s="2"/>
      <c r="ICI277" s="2"/>
      <c r="ICJ277" s="2"/>
      <c r="ICK277" s="2"/>
      <c r="ICL277" s="2"/>
      <c r="ICM277" s="2"/>
      <c r="ICN277" s="2"/>
      <c r="ICO277" s="2"/>
      <c r="ICP277" s="2"/>
      <c r="ICQ277" s="2"/>
      <c r="ICR277" s="2"/>
      <c r="ICS277" s="2"/>
      <c r="ICT277" s="2"/>
      <c r="ICU277" s="2"/>
      <c r="ICV277" s="2"/>
      <c r="ICW277" s="2"/>
      <c r="ICX277" s="2"/>
      <c r="ICY277" s="2"/>
      <c r="ICZ277" s="2"/>
      <c r="IDA277" s="2"/>
      <c r="IDB277" s="2"/>
      <c r="IDC277" s="2"/>
      <c r="IDD277" s="2"/>
      <c r="IDE277" s="2"/>
      <c r="IDF277" s="2"/>
      <c r="IDG277" s="2"/>
      <c r="IDH277" s="2"/>
      <c r="IDI277" s="2"/>
      <c r="IDJ277" s="2"/>
      <c r="IDK277" s="2"/>
      <c r="IDL277" s="2"/>
      <c r="IDM277" s="2"/>
      <c r="IDN277" s="2"/>
      <c r="IDO277" s="2"/>
      <c r="IDP277" s="2"/>
      <c r="IDQ277" s="2"/>
      <c r="IDR277" s="2"/>
      <c r="IDS277" s="2"/>
      <c r="IDT277" s="2"/>
      <c r="IDU277" s="2"/>
      <c r="IDV277" s="2"/>
      <c r="IDW277" s="2"/>
      <c r="IDX277" s="2"/>
      <c r="IDY277" s="2"/>
      <c r="IDZ277" s="2"/>
      <c r="IEA277" s="2"/>
      <c r="IEB277" s="2"/>
      <c r="IEC277" s="2"/>
      <c r="IED277" s="2"/>
      <c r="IEE277" s="2"/>
      <c r="IEF277" s="2"/>
      <c r="IEG277" s="2"/>
      <c r="IEH277" s="2"/>
      <c r="IEI277" s="2"/>
      <c r="IEJ277" s="2"/>
      <c r="IEK277" s="2"/>
      <c r="IEL277" s="2"/>
      <c r="IEM277" s="2"/>
      <c r="IEN277" s="2"/>
      <c r="IEO277" s="2"/>
      <c r="IEP277" s="2"/>
      <c r="IEQ277" s="2"/>
      <c r="IER277" s="2"/>
      <c r="IES277" s="2"/>
      <c r="IET277" s="2"/>
      <c r="IEU277" s="2"/>
      <c r="IEV277" s="2"/>
      <c r="IEW277" s="2"/>
      <c r="IEX277" s="2"/>
      <c r="IEY277" s="2"/>
      <c r="IEZ277" s="2"/>
      <c r="IFA277" s="2"/>
      <c r="IFB277" s="2"/>
      <c r="IFC277" s="2"/>
      <c r="IFD277" s="2"/>
      <c r="IFE277" s="2"/>
      <c r="IFF277" s="2"/>
      <c r="IFG277" s="2"/>
      <c r="IFH277" s="2"/>
      <c r="IFI277" s="2"/>
      <c r="IFJ277" s="2"/>
      <c r="IFK277" s="2"/>
      <c r="IFL277" s="2"/>
      <c r="IFM277" s="2"/>
      <c r="IFN277" s="2"/>
      <c r="IFO277" s="2"/>
      <c r="IFP277" s="2"/>
      <c r="IFQ277" s="2"/>
      <c r="IFR277" s="2"/>
      <c r="IFS277" s="2"/>
      <c r="IFT277" s="2"/>
      <c r="IFU277" s="2"/>
      <c r="IFV277" s="2"/>
      <c r="IFW277" s="2"/>
      <c r="IFX277" s="2"/>
      <c r="IFY277" s="2"/>
      <c r="IFZ277" s="2"/>
      <c r="IGA277" s="2"/>
      <c r="IGB277" s="2"/>
      <c r="IGC277" s="2"/>
      <c r="IGD277" s="2"/>
      <c r="IGE277" s="2"/>
      <c r="IGF277" s="2"/>
      <c r="IGG277" s="2"/>
      <c r="IGH277" s="2"/>
      <c r="IGI277" s="2"/>
      <c r="IGJ277" s="2"/>
      <c r="IGK277" s="2"/>
      <c r="IGL277" s="2"/>
      <c r="IGM277" s="2"/>
      <c r="IGN277" s="2"/>
      <c r="IGO277" s="2"/>
      <c r="IGP277" s="2"/>
      <c r="IGQ277" s="2"/>
      <c r="IGR277" s="2"/>
      <c r="IGS277" s="2"/>
      <c r="IGT277" s="2"/>
      <c r="IGU277" s="2"/>
      <c r="IGV277" s="2"/>
      <c r="IGW277" s="2"/>
      <c r="IGX277" s="2"/>
      <c r="IGY277" s="2"/>
      <c r="IGZ277" s="2"/>
      <c r="IHA277" s="2"/>
      <c r="IHB277" s="2"/>
      <c r="IHC277" s="2"/>
      <c r="IHD277" s="2"/>
      <c r="IHE277" s="2"/>
      <c r="IHF277" s="2"/>
      <c r="IHG277" s="2"/>
      <c r="IHH277" s="2"/>
      <c r="IHI277" s="2"/>
      <c r="IHJ277" s="2"/>
      <c r="IHK277" s="2"/>
      <c r="IHL277" s="2"/>
      <c r="IHM277" s="2"/>
      <c r="IHN277" s="2"/>
      <c r="IHO277" s="2"/>
      <c r="IHP277" s="2"/>
      <c r="IHQ277" s="2"/>
      <c r="IHR277" s="2"/>
      <c r="IHS277" s="2"/>
      <c r="IHT277" s="2"/>
      <c r="IHU277" s="2"/>
      <c r="IHV277" s="2"/>
      <c r="IHW277" s="2"/>
      <c r="IHX277" s="2"/>
      <c r="IHY277" s="2"/>
      <c r="IHZ277" s="2"/>
      <c r="IIA277" s="2"/>
      <c r="IIB277" s="2"/>
      <c r="IIC277" s="2"/>
      <c r="IID277" s="2"/>
      <c r="IIE277" s="2"/>
      <c r="IIF277" s="2"/>
      <c r="IIG277" s="2"/>
      <c r="IIH277" s="2"/>
      <c r="III277" s="2"/>
      <c r="IIJ277" s="2"/>
      <c r="IIK277" s="2"/>
      <c r="IIL277" s="2"/>
      <c r="IIM277" s="2"/>
      <c r="IIN277" s="2"/>
      <c r="IIO277" s="2"/>
      <c r="IIP277" s="2"/>
      <c r="IIQ277" s="2"/>
      <c r="IIR277" s="2"/>
      <c r="IIS277" s="2"/>
      <c r="IIT277" s="2"/>
      <c r="IIU277" s="2"/>
      <c r="IIV277" s="2"/>
      <c r="IIW277" s="2"/>
      <c r="IIX277" s="2"/>
      <c r="IIY277" s="2"/>
      <c r="IIZ277" s="2"/>
      <c r="IJA277" s="2"/>
      <c r="IJB277" s="2"/>
      <c r="IJC277" s="2"/>
      <c r="IJD277" s="2"/>
      <c r="IJE277" s="2"/>
      <c r="IJF277" s="2"/>
      <c r="IJG277" s="2"/>
      <c r="IJH277" s="2"/>
      <c r="IJI277" s="2"/>
      <c r="IJJ277" s="2"/>
      <c r="IJK277" s="2"/>
      <c r="IJL277" s="2"/>
      <c r="IJM277" s="2"/>
      <c r="IJN277" s="2"/>
      <c r="IJO277" s="2"/>
      <c r="IJP277" s="2"/>
      <c r="IJQ277" s="2"/>
      <c r="IJR277" s="2"/>
      <c r="IJS277" s="2"/>
      <c r="IJT277" s="2"/>
      <c r="IJU277" s="2"/>
      <c r="IJV277" s="2"/>
      <c r="IJW277" s="2"/>
      <c r="IJX277" s="2"/>
      <c r="IJY277" s="2"/>
      <c r="IJZ277" s="2"/>
      <c r="IKA277" s="2"/>
      <c r="IKB277" s="2"/>
      <c r="IKC277" s="2"/>
      <c r="IKD277" s="2"/>
      <c r="IKE277" s="2"/>
      <c r="IKF277" s="2"/>
      <c r="IKG277" s="2"/>
      <c r="IKH277" s="2"/>
      <c r="IKI277" s="2"/>
      <c r="IKJ277" s="2"/>
      <c r="IKK277" s="2"/>
      <c r="IKL277" s="2"/>
      <c r="IKM277" s="2"/>
      <c r="IKN277" s="2"/>
      <c r="IKO277" s="2"/>
      <c r="IKP277" s="2"/>
      <c r="IKQ277" s="2"/>
      <c r="IKR277" s="2"/>
      <c r="IKS277" s="2"/>
      <c r="IKT277" s="2"/>
      <c r="IKU277" s="2"/>
      <c r="IKV277" s="2"/>
      <c r="IKW277" s="2"/>
      <c r="IKX277" s="2"/>
      <c r="IKY277" s="2"/>
      <c r="IKZ277" s="2"/>
      <c r="ILA277" s="2"/>
      <c r="ILB277" s="2"/>
      <c r="ILC277" s="2"/>
      <c r="ILD277" s="2"/>
      <c r="ILE277" s="2"/>
      <c r="ILF277" s="2"/>
      <c r="ILG277" s="2"/>
      <c r="ILH277" s="2"/>
      <c r="ILI277" s="2"/>
      <c r="ILJ277" s="2"/>
      <c r="ILK277" s="2"/>
      <c r="ILL277" s="2"/>
      <c r="ILM277" s="2"/>
      <c r="ILN277" s="2"/>
      <c r="ILO277" s="2"/>
      <c r="ILP277" s="2"/>
      <c r="ILQ277" s="2"/>
      <c r="ILR277" s="2"/>
      <c r="ILS277" s="2"/>
      <c r="ILT277" s="2"/>
      <c r="ILU277" s="2"/>
      <c r="ILV277" s="2"/>
      <c r="ILW277" s="2"/>
      <c r="ILX277" s="2"/>
      <c r="ILY277" s="2"/>
      <c r="ILZ277" s="2"/>
      <c r="IMA277" s="2"/>
      <c r="IMB277" s="2"/>
      <c r="IMC277" s="2"/>
      <c r="IMD277" s="2"/>
      <c r="IME277" s="2"/>
      <c r="IMF277" s="2"/>
      <c r="IMG277" s="2"/>
      <c r="IMH277" s="2"/>
      <c r="IMI277" s="2"/>
      <c r="IMJ277" s="2"/>
      <c r="IMK277" s="2"/>
      <c r="IML277" s="2"/>
      <c r="IMM277" s="2"/>
      <c r="IMN277" s="2"/>
      <c r="IMO277" s="2"/>
      <c r="IMP277" s="2"/>
      <c r="IMQ277" s="2"/>
      <c r="IMR277" s="2"/>
      <c r="IMS277" s="2"/>
      <c r="IMT277" s="2"/>
      <c r="IMU277" s="2"/>
      <c r="IMV277" s="2"/>
      <c r="IMW277" s="2"/>
      <c r="IMX277" s="2"/>
      <c r="IMY277" s="2"/>
      <c r="IMZ277" s="2"/>
      <c r="INA277" s="2"/>
      <c r="INB277" s="2"/>
      <c r="INC277" s="2"/>
      <c r="IND277" s="2"/>
      <c r="INE277" s="2"/>
      <c r="INF277" s="2"/>
      <c r="ING277" s="2"/>
      <c r="INH277" s="2"/>
      <c r="INI277" s="2"/>
      <c r="INJ277" s="2"/>
      <c r="INK277" s="2"/>
      <c r="INL277" s="2"/>
      <c r="INM277" s="2"/>
      <c r="INN277" s="2"/>
      <c r="INO277" s="2"/>
      <c r="INP277" s="2"/>
      <c r="INQ277" s="2"/>
      <c r="INR277" s="2"/>
      <c r="INS277" s="2"/>
      <c r="INT277" s="2"/>
      <c r="INU277" s="2"/>
      <c r="INV277" s="2"/>
      <c r="INW277" s="2"/>
      <c r="INX277" s="2"/>
      <c r="INY277" s="2"/>
      <c r="INZ277" s="2"/>
      <c r="IOA277" s="2"/>
      <c r="IOB277" s="2"/>
      <c r="IOC277" s="2"/>
      <c r="IOD277" s="2"/>
      <c r="IOE277" s="2"/>
      <c r="IOF277" s="2"/>
      <c r="IOG277" s="2"/>
      <c r="IOH277" s="2"/>
      <c r="IOI277" s="2"/>
      <c r="IOJ277" s="2"/>
      <c r="IOK277" s="2"/>
      <c r="IOL277" s="2"/>
      <c r="IOM277" s="2"/>
      <c r="ION277" s="2"/>
      <c r="IOO277" s="2"/>
      <c r="IOP277" s="2"/>
      <c r="IOQ277" s="2"/>
      <c r="IOR277" s="2"/>
      <c r="IOS277" s="2"/>
      <c r="IOT277" s="2"/>
      <c r="IOU277" s="2"/>
      <c r="IOV277" s="2"/>
      <c r="IOW277" s="2"/>
      <c r="IOX277" s="2"/>
      <c r="IOY277" s="2"/>
      <c r="IOZ277" s="2"/>
      <c r="IPA277" s="2"/>
      <c r="IPB277" s="2"/>
      <c r="IPC277" s="2"/>
      <c r="IPD277" s="2"/>
      <c r="IPE277" s="2"/>
      <c r="IPF277" s="2"/>
      <c r="IPG277" s="2"/>
      <c r="IPH277" s="2"/>
      <c r="IPI277" s="2"/>
      <c r="IPJ277" s="2"/>
      <c r="IPK277" s="2"/>
      <c r="IPL277" s="2"/>
      <c r="IPM277" s="2"/>
      <c r="IPN277" s="2"/>
      <c r="IPO277" s="2"/>
      <c r="IPP277" s="2"/>
      <c r="IPQ277" s="2"/>
      <c r="IPR277" s="2"/>
      <c r="IPS277" s="2"/>
      <c r="IPT277" s="2"/>
      <c r="IPU277" s="2"/>
      <c r="IPV277" s="2"/>
      <c r="IPW277" s="2"/>
      <c r="IPX277" s="2"/>
      <c r="IPY277" s="2"/>
      <c r="IPZ277" s="2"/>
      <c r="IQA277" s="2"/>
      <c r="IQB277" s="2"/>
      <c r="IQC277" s="2"/>
      <c r="IQD277" s="2"/>
      <c r="IQE277" s="2"/>
      <c r="IQF277" s="2"/>
      <c r="IQG277" s="2"/>
      <c r="IQH277" s="2"/>
      <c r="IQI277" s="2"/>
      <c r="IQJ277" s="2"/>
      <c r="IQK277" s="2"/>
      <c r="IQL277" s="2"/>
      <c r="IQM277" s="2"/>
      <c r="IQN277" s="2"/>
      <c r="IQO277" s="2"/>
      <c r="IQP277" s="2"/>
      <c r="IQQ277" s="2"/>
      <c r="IQR277" s="2"/>
      <c r="IQS277" s="2"/>
      <c r="IQT277" s="2"/>
      <c r="IQU277" s="2"/>
      <c r="IQV277" s="2"/>
      <c r="IQW277" s="2"/>
      <c r="IQX277" s="2"/>
      <c r="IQY277" s="2"/>
      <c r="IQZ277" s="2"/>
      <c r="IRA277" s="2"/>
      <c r="IRB277" s="2"/>
      <c r="IRC277" s="2"/>
      <c r="IRD277" s="2"/>
      <c r="IRE277" s="2"/>
      <c r="IRF277" s="2"/>
      <c r="IRG277" s="2"/>
      <c r="IRH277" s="2"/>
      <c r="IRI277" s="2"/>
      <c r="IRJ277" s="2"/>
      <c r="IRK277" s="2"/>
      <c r="IRL277" s="2"/>
      <c r="IRM277" s="2"/>
      <c r="IRN277" s="2"/>
      <c r="IRO277" s="2"/>
      <c r="IRP277" s="2"/>
      <c r="IRQ277" s="2"/>
      <c r="IRR277" s="2"/>
      <c r="IRS277" s="2"/>
      <c r="IRT277" s="2"/>
      <c r="IRU277" s="2"/>
      <c r="IRV277" s="2"/>
      <c r="IRW277" s="2"/>
      <c r="IRX277" s="2"/>
      <c r="IRY277" s="2"/>
      <c r="IRZ277" s="2"/>
      <c r="ISA277" s="2"/>
      <c r="ISB277" s="2"/>
      <c r="ISC277" s="2"/>
      <c r="ISD277" s="2"/>
      <c r="ISE277" s="2"/>
      <c r="ISF277" s="2"/>
      <c r="ISG277" s="2"/>
      <c r="ISH277" s="2"/>
      <c r="ISI277" s="2"/>
      <c r="ISJ277" s="2"/>
      <c r="ISK277" s="2"/>
      <c r="ISL277" s="2"/>
      <c r="ISM277" s="2"/>
      <c r="ISN277" s="2"/>
      <c r="ISO277" s="2"/>
      <c r="ISP277" s="2"/>
      <c r="ISQ277" s="2"/>
      <c r="ISR277" s="2"/>
      <c r="ISS277" s="2"/>
      <c r="IST277" s="2"/>
      <c r="ISU277" s="2"/>
      <c r="ISV277" s="2"/>
      <c r="ISW277" s="2"/>
      <c r="ISX277" s="2"/>
      <c r="ISY277" s="2"/>
      <c r="ISZ277" s="2"/>
      <c r="ITA277" s="2"/>
      <c r="ITB277" s="2"/>
      <c r="ITC277" s="2"/>
      <c r="ITD277" s="2"/>
      <c r="ITE277" s="2"/>
      <c r="ITF277" s="2"/>
      <c r="ITG277" s="2"/>
      <c r="ITH277" s="2"/>
      <c r="ITI277" s="2"/>
      <c r="ITJ277" s="2"/>
      <c r="ITK277" s="2"/>
      <c r="ITL277" s="2"/>
      <c r="ITM277" s="2"/>
      <c r="ITN277" s="2"/>
      <c r="ITO277" s="2"/>
      <c r="ITP277" s="2"/>
      <c r="ITQ277" s="2"/>
      <c r="ITR277" s="2"/>
      <c r="ITS277" s="2"/>
      <c r="ITT277" s="2"/>
      <c r="ITU277" s="2"/>
      <c r="ITV277" s="2"/>
      <c r="ITW277" s="2"/>
      <c r="ITX277" s="2"/>
      <c r="ITY277" s="2"/>
      <c r="ITZ277" s="2"/>
      <c r="IUA277" s="2"/>
      <c r="IUB277" s="2"/>
      <c r="IUC277" s="2"/>
      <c r="IUD277" s="2"/>
      <c r="IUE277" s="2"/>
      <c r="IUF277" s="2"/>
      <c r="IUG277" s="2"/>
      <c r="IUH277" s="2"/>
      <c r="IUI277" s="2"/>
      <c r="IUJ277" s="2"/>
      <c r="IUK277" s="2"/>
      <c r="IUL277" s="2"/>
      <c r="IUM277" s="2"/>
      <c r="IUN277" s="2"/>
      <c r="IUO277" s="2"/>
      <c r="IUP277" s="2"/>
      <c r="IUQ277" s="2"/>
      <c r="IUR277" s="2"/>
      <c r="IUS277" s="2"/>
      <c r="IUT277" s="2"/>
      <c r="IUU277" s="2"/>
      <c r="IUV277" s="2"/>
      <c r="IUW277" s="2"/>
      <c r="IUX277" s="2"/>
      <c r="IUY277" s="2"/>
      <c r="IUZ277" s="2"/>
      <c r="IVA277" s="2"/>
      <c r="IVB277" s="2"/>
      <c r="IVC277" s="2"/>
      <c r="IVD277" s="2"/>
      <c r="IVE277" s="2"/>
      <c r="IVF277" s="2"/>
      <c r="IVG277" s="2"/>
      <c r="IVH277" s="2"/>
      <c r="IVI277" s="2"/>
      <c r="IVJ277" s="2"/>
      <c r="IVK277" s="2"/>
      <c r="IVL277" s="2"/>
      <c r="IVM277" s="2"/>
      <c r="IVN277" s="2"/>
      <c r="IVO277" s="2"/>
      <c r="IVP277" s="2"/>
      <c r="IVQ277" s="2"/>
      <c r="IVR277" s="2"/>
      <c r="IVS277" s="2"/>
      <c r="IVT277" s="2"/>
      <c r="IVU277" s="2"/>
      <c r="IVV277" s="2"/>
      <c r="IVW277" s="2"/>
      <c r="IVX277" s="2"/>
      <c r="IVY277" s="2"/>
      <c r="IVZ277" s="2"/>
      <c r="IWA277" s="2"/>
      <c r="IWB277" s="2"/>
      <c r="IWC277" s="2"/>
      <c r="IWD277" s="2"/>
      <c r="IWE277" s="2"/>
      <c r="IWF277" s="2"/>
      <c r="IWG277" s="2"/>
      <c r="IWH277" s="2"/>
      <c r="IWI277" s="2"/>
      <c r="IWJ277" s="2"/>
      <c r="IWK277" s="2"/>
      <c r="IWL277" s="2"/>
      <c r="IWM277" s="2"/>
      <c r="IWN277" s="2"/>
      <c r="IWO277" s="2"/>
      <c r="IWP277" s="2"/>
      <c r="IWQ277" s="2"/>
      <c r="IWR277" s="2"/>
      <c r="IWS277" s="2"/>
      <c r="IWT277" s="2"/>
      <c r="IWU277" s="2"/>
      <c r="IWV277" s="2"/>
      <c r="IWW277" s="2"/>
      <c r="IWX277" s="2"/>
      <c r="IWY277" s="2"/>
      <c r="IWZ277" s="2"/>
      <c r="IXA277" s="2"/>
      <c r="IXB277" s="2"/>
      <c r="IXC277" s="2"/>
      <c r="IXD277" s="2"/>
      <c r="IXE277" s="2"/>
      <c r="IXF277" s="2"/>
      <c r="IXG277" s="2"/>
      <c r="IXH277" s="2"/>
      <c r="IXI277" s="2"/>
      <c r="IXJ277" s="2"/>
      <c r="IXK277" s="2"/>
      <c r="IXL277" s="2"/>
      <c r="IXM277" s="2"/>
      <c r="IXN277" s="2"/>
      <c r="IXO277" s="2"/>
      <c r="IXP277" s="2"/>
      <c r="IXQ277" s="2"/>
      <c r="IXR277" s="2"/>
      <c r="IXS277" s="2"/>
      <c r="IXT277" s="2"/>
      <c r="IXU277" s="2"/>
      <c r="IXV277" s="2"/>
      <c r="IXW277" s="2"/>
      <c r="IXX277" s="2"/>
      <c r="IXY277" s="2"/>
      <c r="IXZ277" s="2"/>
      <c r="IYA277" s="2"/>
      <c r="IYB277" s="2"/>
      <c r="IYC277" s="2"/>
      <c r="IYD277" s="2"/>
      <c r="IYE277" s="2"/>
      <c r="IYF277" s="2"/>
      <c r="IYG277" s="2"/>
      <c r="IYH277" s="2"/>
      <c r="IYI277" s="2"/>
      <c r="IYJ277" s="2"/>
      <c r="IYK277" s="2"/>
      <c r="IYL277" s="2"/>
      <c r="IYM277" s="2"/>
      <c r="IYN277" s="2"/>
      <c r="IYO277" s="2"/>
      <c r="IYP277" s="2"/>
      <c r="IYQ277" s="2"/>
      <c r="IYR277" s="2"/>
      <c r="IYS277" s="2"/>
      <c r="IYT277" s="2"/>
      <c r="IYU277" s="2"/>
      <c r="IYV277" s="2"/>
      <c r="IYW277" s="2"/>
      <c r="IYX277" s="2"/>
      <c r="IYY277" s="2"/>
      <c r="IYZ277" s="2"/>
      <c r="IZA277" s="2"/>
      <c r="IZB277" s="2"/>
      <c r="IZC277" s="2"/>
      <c r="IZD277" s="2"/>
      <c r="IZE277" s="2"/>
      <c r="IZF277" s="2"/>
      <c r="IZG277" s="2"/>
      <c r="IZH277" s="2"/>
      <c r="IZI277" s="2"/>
      <c r="IZJ277" s="2"/>
      <c r="IZK277" s="2"/>
      <c r="IZL277" s="2"/>
      <c r="IZM277" s="2"/>
      <c r="IZN277" s="2"/>
      <c r="IZO277" s="2"/>
      <c r="IZP277" s="2"/>
      <c r="IZQ277" s="2"/>
      <c r="IZR277" s="2"/>
      <c r="IZS277" s="2"/>
      <c r="IZT277" s="2"/>
      <c r="IZU277" s="2"/>
      <c r="IZV277" s="2"/>
      <c r="IZW277" s="2"/>
      <c r="IZX277" s="2"/>
      <c r="IZY277" s="2"/>
      <c r="IZZ277" s="2"/>
      <c r="JAA277" s="2"/>
      <c r="JAB277" s="2"/>
      <c r="JAC277" s="2"/>
      <c r="JAD277" s="2"/>
      <c r="JAE277" s="2"/>
      <c r="JAF277" s="2"/>
      <c r="JAG277" s="2"/>
      <c r="JAH277" s="2"/>
      <c r="JAI277" s="2"/>
      <c r="JAJ277" s="2"/>
      <c r="JAK277" s="2"/>
      <c r="JAL277" s="2"/>
      <c r="JAM277" s="2"/>
      <c r="JAN277" s="2"/>
      <c r="JAO277" s="2"/>
      <c r="JAP277" s="2"/>
      <c r="JAQ277" s="2"/>
      <c r="JAR277" s="2"/>
      <c r="JAS277" s="2"/>
      <c r="JAT277" s="2"/>
      <c r="JAU277" s="2"/>
      <c r="JAV277" s="2"/>
      <c r="JAW277" s="2"/>
      <c r="JAX277" s="2"/>
      <c r="JAY277" s="2"/>
      <c r="JAZ277" s="2"/>
      <c r="JBA277" s="2"/>
      <c r="JBB277" s="2"/>
      <c r="JBC277" s="2"/>
      <c r="JBD277" s="2"/>
      <c r="JBE277" s="2"/>
      <c r="JBF277" s="2"/>
      <c r="JBG277" s="2"/>
      <c r="JBH277" s="2"/>
      <c r="JBI277" s="2"/>
      <c r="JBJ277" s="2"/>
      <c r="JBK277" s="2"/>
      <c r="JBL277" s="2"/>
      <c r="JBM277" s="2"/>
      <c r="JBN277" s="2"/>
      <c r="JBO277" s="2"/>
      <c r="JBP277" s="2"/>
      <c r="JBQ277" s="2"/>
      <c r="JBR277" s="2"/>
      <c r="JBS277" s="2"/>
      <c r="JBT277" s="2"/>
      <c r="JBU277" s="2"/>
      <c r="JBV277" s="2"/>
      <c r="JBW277" s="2"/>
      <c r="JBX277" s="2"/>
      <c r="JBY277" s="2"/>
      <c r="JBZ277" s="2"/>
      <c r="JCA277" s="2"/>
      <c r="JCB277" s="2"/>
      <c r="JCC277" s="2"/>
      <c r="JCD277" s="2"/>
      <c r="JCE277" s="2"/>
      <c r="JCF277" s="2"/>
      <c r="JCG277" s="2"/>
      <c r="JCH277" s="2"/>
      <c r="JCI277" s="2"/>
      <c r="JCJ277" s="2"/>
      <c r="JCK277" s="2"/>
      <c r="JCL277" s="2"/>
      <c r="JCM277" s="2"/>
      <c r="JCN277" s="2"/>
      <c r="JCO277" s="2"/>
      <c r="JCP277" s="2"/>
      <c r="JCQ277" s="2"/>
      <c r="JCR277" s="2"/>
      <c r="JCS277" s="2"/>
      <c r="JCT277" s="2"/>
      <c r="JCU277" s="2"/>
      <c r="JCV277" s="2"/>
      <c r="JCW277" s="2"/>
      <c r="JCX277" s="2"/>
      <c r="JCY277" s="2"/>
      <c r="JCZ277" s="2"/>
      <c r="JDA277" s="2"/>
      <c r="JDB277" s="2"/>
      <c r="JDC277" s="2"/>
      <c r="JDD277" s="2"/>
      <c r="JDE277" s="2"/>
      <c r="JDF277" s="2"/>
      <c r="JDG277" s="2"/>
      <c r="JDH277" s="2"/>
      <c r="JDI277" s="2"/>
      <c r="JDJ277" s="2"/>
      <c r="JDK277" s="2"/>
      <c r="JDL277" s="2"/>
      <c r="JDM277" s="2"/>
      <c r="JDN277" s="2"/>
      <c r="JDO277" s="2"/>
      <c r="JDP277" s="2"/>
      <c r="JDQ277" s="2"/>
      <c r="JDR277" s="2"/>
      <c r="JDS277" s="2"/>
      <c r="JDT277" s="2"/>
      <c r="JDU277" s="2"/>
      <c r="JDV277" s="2"/>
      <c r="JDW277" s="2"/>
      <c r="JDX277" s="2"/>
      <c r="JDY277" s="2"/>
      <c r="JDZ277" s="2"/>
      <c r="JEA277" s="2"/>
      <c r="JEB277" s="2"/>
      <c r="JEC277" s="2"/>
      <c r="JED277" s="2"/>
      <c r="JEE277" s="2"/>
      <c r="JEF277" s="2"/>
      <c r="JEG277" s="2"/>
      <c r="JEH277" s="2"/>
      <c r="JEI277" s="2"/>
      <c r="JEJ277" s="2"/>
      <c r="JEK277" s="2"/>
      <c r="JEL277" s="2"/>
      <c r="JEM277" s="2"/>
      <c r="JEN277" s="2"/>
      <c r="JEO277" s="2"/>
      <c r="JEP277" s="2"/>
      <c r="JEQ277" s="2"/>
      <c r="JER277" s="2"/>
      <c r="JES277" s="2"/>
      <c r="JET277" s="2"/>
      <c r="JEU277" s="2"/>
      <c r="JEV277" s="2"/>
      <c r="JEW277" s="2"/>
      <c r="JEX277" s="2"/>
      <c r="JEY277" s="2"/>
      <c r="JEZ277" s="2"/>
      <c r="JFA277" s="2"/>
      <c r="JFB277" s="2"/>
      <c r="JFC277" s="2"/>
      <c r="JFD277" s="2"/>
      <c r="JFE277" s="2"/>
      <c r="JFF277" s="2"/>
      <c r="JFG277" s="2"/>
      <c r="JFH277" s="2"/>
      <c r="JFI277" s="2"/>
      <c r="JFJ277" s="2"/>
      <c r="JFK277" s="2"/>
      <c r="JFL277" s="2"/>
      <c r="JFM277" s="2"/>
      <c r="JFN277" s="2"/>
      <c r="JFO277" s="2"/>
      <c r="JFP277" s="2"/>
      <c r="JFQ277" s="2"/>
      <c r="JFR277" s="2"/>
      <c r="JFS277" s="2"/>
      <c r="JFT277" s="2"/>
      <c r="JFU277" s="2"/>
      <c r="JFV277" s="2"/>
      <c r="JFW277" s="2"/>
      <c r="JFX277" s="2"/>
      <c r="JFY277" s="2"/>
      <c r="JFZ277" s="2"/>
      <c r="JGA277" s="2"/>
      <c r="JGB277" s="2"/>
      <c r="JGC277" s="2"/>
      <c r="JGD277" s="2"/>
      <c r="JGE277" s="2"/>
      <c r="JGF277" s="2"/>
      <c r="JGG277" s="2"/>
      <c r="JGH277" s="2"/>
      <c r="JGI277" s="2"/>
      <c r="JGJ277" s="2"/>
      <c r="JGK277" s="2"/>
      <c r="JGL277" s="2"/>
      <c r="JGM277" s="2"/>
      <c r="JGN277" s="2"/>
      <c r="JGO277" s="2"/>
      <c r="JGP277" s="2"/>
      <c r="JGQ277" s="2"/>
      <c r="JGR277" s="2"/>
      <c r="JGS277" s="2"/>
      <c r="JGT277" s="2"/>
      <c r="JGU277" s="2"/>
      <c r="JGV277" s="2"/>
      <c r="JGW277" s="2"/>
      <c r="JGX277" s="2"/>
      <c r="JGY277" s="2"/>
      <c r="JGZ277" s="2"/>
      <c r="JHA277" s="2"/>
      <c r="JHB277" s="2"/>
      <c r="JHC277" s="2"/>
      <c r="JHD277" s="2"/>
      <c r="JHE277" s="2"/>
      <c r="JHF277" s="2"/>
      <c r="JHG277" s="2"/>
      <c r="JHH277" s="2"/>
      <c r="JHI277" s="2"/>
      <c r="JHJ277" s="2"/>
      <c r="JHK277" s="2"/>
      <c r="JHL277" s="2"/>
      <c r="JHM277" s="2"/>
      <c r="JHN277" s="2"/>
      <c r="JHO277" s="2"/>
      <c r="JHP277" s="2"/>
      <c r="JHQ277" s="2"/>
      <c r="JHR277" s="2"/>
      <c r="JHS277" s="2"/>
      <c r="JHT277" s="2"/>
      <c r="JHU277" s="2"/>
      <c r="JHV277" s="2"/>
      <c r="JHW277" s="2"/>
      <c r="JHX277" s="2"/>
      <c r="JHY277" s="2"/>
      <c r="JHZ277" s="2"/>
      <c r="JIA277" s="2"/>
      <c r="JIB277" s="2"/>
      <c r="JIC277" s="2"/>
      <c r="JID277" s="2"/>
      <c r="JIE277" s="2"/>
      <c r="JIF277" s="2"/>
      <c r="JIG277" s="2"/>
      <c r="JIH277" s="2"/>
      <c r="JII277" s="2"/>
      <c r="JIJ277" s="2"/>
      <c r="JIK277" s="2"/>
      <c r="JIL277" s="2"/>
      <c r="JIM277" s="2"/>
      <c r="JIN277" s="2"/>
      <c r="JIO277" s="2"/>
      <c r="JIP277" s="2"/>
      <c r="JIQ277" s="2"/>
      <c r="JIR277" s="2"/>
      <c r="JIS277" s="2"/>
      <c r="JIT277" s="2"/>
      <c r="JIU277" s="2"/>
      <c r="JIV277" s="2"/>
      <c r="JIW277" s="2"/>
      <c r="JIX277" s="2"/>
      <c r="JIY277" s="2"/>
      <c r="JIZ277" s="2"/>
      <c r="JJA277" s="2"/>
      <c r="JJB277" s="2"/>
      <c r="JJC277" s="2"/>
      <c r="JJD277" s="2"/>
      <c r="JJE277" s="2"/>
      <c r="JJF277" s="2"/>
      <c r="JJG277" s="2"/>
      <c r="JJH277" s="2"/>
      <c r="JJI277" s="2"/>
      <c r="JJJ277" s="2"/>
      <c r="JJK277" s="2"/>
      <c r="JJL277" s="2"/>
      <c r="JJM277" s="2"/>
      <c r="JJN277" s="2"/>
      <c r="JJO277" s="2"/>
      <c r="JJP277" s="2"/>
      <c r="JJQ277" s="2"/>
      <c r="JJR277" s="2"/>
      <c r="JJS277" s="2"/>
      <c r="JJT277" s="2"/>
      <c r="JJU277" s="2"/>
      <c r="JJV277" s="2"/>
      <c r="JJW277" s="2"/>
      <c r="JJX277" s="2"/>
      <c r="JJY277" s="2"/>
      <c r="JJZ277" s="2"/>
      <c r="JKA277" s="2"/>
      <c r="JKB277" s="2"/>
      <c r="JKC277" s="2"/>
      <c r="JKD277" s="2"/>
      <c r="JKE277" s="2"/>
      <c r="JKF277" s="2"/>
      <c r="JKG277" s="2"/>
      <c r="JKH277" s="2"/>
      <c r="JKI277" s="2"/>
      <c r="JKJ277" s="2"/>
      <c r="JKK277" s="2"/>
      <c r="JKL277" s="2"/>
      <c r="JKM277" s="2"/>
      <c r="JKN277" s="2"/>
      <c r="JKO277" s="2"/>
      <c r="JKP277" s="2"/>
      <c r="JKQ277" s="2"/>
      <c r="JKR277" s="2"/>
      <c r="JKS277" s="2"/>
      <c r="JKT277" s="2"/>
      <c r="JKU277" s="2"/>
      <c r="JKV277" s="2"/>
      <c r="JKW277" s="2"/>
      <c r="JKX277" s="2"/>
      <c r="JKY277" s="2"/>
      <c r="JKZ277" s="2"/>
      <c r="JLA277" s="2"/>
      <c r="JLB277" s="2"/>
      <c r="JLC277" s="2"/>
      <c r="JLD277" s="2"/>
      <c r="JLE277" s="2"/>
      <c r="JLF277" s="2"/>
      <c r="JLG277" s="2"/>
      <c r="JLH277" s="2"/>
      <c r="JLI277" s="2"/>
      <c r="JLJ277" s="2"/>
      <c r="JLK277" s="2"/>
      <c r="JLL277" s="2"/>
      <c r="JLM277" s="2"/>
      <c r="JLN277" s="2"/>
      <c r="JLO277" s="2"/>
      <c r="JLP277" s="2"/>
      <c r="JLQ277" s="2"/>
      <c r="JLR277" s="2"/>
      <c r="JLS277" s="2"/>
      <c r="JLT277" s="2"/>
      <c r="JLU277" s="2"/>
      <c r="JLV277" s="2"/>
      <c r="JLW277" s="2"/>
      <c r="JLX277" s="2"/>
      <c r="JLY277" s="2"/>
      <c r="JLZ277" s="2"/>
      <c r="JMA277" s="2"/>
      <c r="JMB277" s="2"/>
      <c r="JMC277" s="2"/>
      <c r="JMD277" s="2"/>
      <c r="JME277" s="2"/>
      <c r="JMF277" s="2"/>
      <c r="JMG277" s="2"/>
      <c r="JMH277" s="2"/>
      <c r="JMI277" s="2"/>
      <c r="JMJ277" s="2"/>
      <c r="JMK277" s="2"/>
      <c r="JML277" s="2"/>
      <c r="JMM277" s="2"/>
      <c r="JMN277" s="2"/>
      <c r="JMO277" s="2"/>
      <c r="JMP277" s="2"/>
      <c r="JMQ277" s="2"/>
      <c r="JMR277" s="2"/>
      <c r="JMS277" s="2"/>
      <c r="JMT277" s="2"/>
      <c r="JMU277" s="2"/>
      <c r="JMV277" s="2"/>
      <c r="JMW277" s="2"/>
      <c r="JMX277" s="2"/>
      <c r="JMY277" s="2"/>
      <c r="JMZ277" s="2"/>
      <c r="JNA277" s="2"/>
      <c r="JNB277" s="2"/>
      <c r="JNC277" s="2"/>
      <c r="JND277" s="2"/>
      <c r="JNE277" s="2"/>
      <c r="JNF277" s="2"/>
      <c r="JNG277" s="2"/>
      <c r="JNH277" s="2"/>
      <c r="JNI277" s="2"/>
      <c r="JNJ277" s="2"/>
      <c r="JNK277" s="2"/>
      <c r="JNL277" s="2"/>
      <c r="JNM277" s="2"/>
      <c r="JNN277" s="2"/>
      <c r="JNO277" s="2"/>
      <c r="JNP277" s="2"/>
      <c r="JNQ277" s="2"/>
      <c r="JNR277" s="2"/>
      <c r="JNS277" s="2"/>
      <c r="JNT277" s="2"/>
      <c r="JNU277" s="2"/>
      <c r="JNV277" s="2"/>
      <c r="JNW277" s="2"/>
      <c r="JNX277" s="2"/>
      <c r="JNY277" s="2"/>
      <c r="JNZ277" s="2"/>
      <c r="JOA277" s="2"/>
      <c r="JOB277" s="2"/>
      <c r="JOC277" s="2"/>
      <c r="JOD277" s="2"/>
      <c r="JOE277" s="2"/>
      <c r="JOF277" s="2"/>
      <c r="JOG277" s="2"/>
      <c r="JOH277" s="2"/>
      <c r="JOI277" s="2"/>
      <c r="JOJ277" s="2"/>
      <c r="JOK277" s="2"/>
      <c r="JOL277" s="2"/>
      <c r="JOM277" s="2"/>
      <c r="JON277" s="2"/>
      <c r="JOO277" s="2"/>
      <c r="JOP277" s="2"/>
      <c r="JOQ277" s="2"/>
      <c r="JOR277" s="2"/>
      <c r="JOS277" s="2"/>
      <c r="JOT277" s="2"/>
      <c r="JOU277" s="2"/>
      <c r="JOV277" s="2"/>
      <c r="JOW277" s="2"/>
      <c r="JOX277" s="2"/>
      <c r="JOY277" s="2"/>
      <c r="JOZ277" s="2"/>
      <c r="JPA277" s="2"/>
      <c r="JPB277" s="2"/>
      <c r="JPC277" s="2"/>
      <c r="JPD277" s="2"/>
      <c r="JPE277" s="2"/>
      <c r="JPF277" s="2"/>
      <c r="JPG277" s="2"/>
      <c r="JPH277" s="2"/>
      <c r="JPI277" s="2"/>
      <c r="JPJ277" s="2"/>
      <c r="JPK277" s="2"/>
      <c r="JPL277" s="2"/>
      <c r="JPM277" s="2"/>
      <c r="JPN277" s="2"/>
      <c r="JPO277" s="2"/>
      <c r="JPP277" s="2"/>
      <c r="JPQ277" s="2"/>
      <c r="JPR277" s="2"/>
      <c r="JPS277" s="2"/>
      <c r="JPT277" s="2"/>
      <c r="JPU277" s="2"/>
      <c r="JPV277" s="2"/>
      <c r="JPW277" s="2"/>
      <c r="JPX277" s="2"/>
      <c r="JPY277" s="2"/>
      <c r="JPZ277" s="2"/>
      <c r="JQA277" s="2"/>
      <c r="JQB277" s="2"/>
      <c r="JQC277" s="2"/>
      <c r="JQD277" s="2"/>
      <c r="JQE277" s="2"/>
      <c r="JQF277" s="2"/>
      <c r="JQG277" s="2"/>
      <c r="JQH277" s="2"/>
      <c r="JQI277" s="2"/>
      <c r="JQJ277" s="2"/>
      <c r="JQK277" s="2"/>
      <c r="JQL277" s="2"/>
      <c r="JQM277" s="2"/>
      <c r="JQN277" s="2"/>
      <c r="JQO277" s="2"/>
      <c r="JQP277" s="2"/>
      <c r="JQQ277" s="2"/>
      <c r="JQR277" s="2"/>
      <c r="JQS277" s="2"/>
      <c r="JQT277" s="2"/>
      <c r="JQU277" s="2"/>
      <c r="JQV277" s="2"/>
      <c r="JQW277" s="2"/>
      <c r="JQX277" s="2"/>
      <c r="JQY277" s="2"/>
      <c r="JQZ277" s="2"/>
      <c r="JRA277" s="2"/>
      <c r="JRB277" s="2"/>
      <c r="JRC277" s="2"/>
      <c r="JRD277" s="2"/>
      <c r="JRE277" s="2"/>
      <c r="JRF277" s="2"/>
      <c r="JRG277" s="2"/>
      <c r="JRH277" s="2"/>
      <c r="JRI277" s="2"/>
      <c r="JRJ277" s="2"/>
      <c r="JRK277" s="2"/>
      <c r="JRL277" s="2"/>
      <c r="JRM277" s="2"/>
      <c r="JRN277" s="2"/>
      <c r="JRO277" s="2"/>
      <c r="JRP277" s="2"/>
      <c r="JRQ277" s="2"/>
      <c r="JRR277" s="2"/>
      <c r="JRS277" s="2"/>
      <c r="JRT277" s="2"/>
      <c r="JRU277" s="2"/>
      <c r="JRV277" s="2"/>
      <c r="JRW277" s="2"/>
      <c r="JRX277" s="2"/>
      <c r="JRY277" s="2"/>
      <c r="JRZ277" s="2"/>
      <c r="JSA277" s="2"/>
      <c r="JSB277" s="2"/>
      <c r="JSC277" s="2"/>
      <c r="JSD277" s="2"/>
      <c r="JSE277" s="2"/>
      <c r="JSF277" s="2"/>
      <c r="JSG277" s="2"/>
      <c r="JSH277" s="2"/>
      <c r="JSI277" s="2"/>
      <c r="JSJ277" s="2"/>
      <c r="JSK277" s="2"/>
      <c r="JSL277" s="2"/>
      <c r="JSM277" s="2"/>
      <c r="JSN277" s="2"/>
      <c r="JSO277" s="2"/>
      <c r="JSP277" s="2"/>
      <c r="JSQ277" s="2"/>
      <c r="JSR277" s="2"/>
      <c r="JSS277" s="2"/>
      <c r="JST277" s="2"/>
      <c r="JSU277" s="2"/>
      <c r="JSV277" s="2"/>
      <c r="JSW277" s="2"/>
      <c r="JSX277" s="2"/>
      <c r="JSY277" s="2"/>
      <c r="JSZ277" s="2"/>
      <c r="JTA277" s="2"/>
      <c r="JTB277" s="2"/>
      <c r="JTC277" s="2"/>
      <c r="JTD277" s="2"/>
      <c r="JTE277" s="2"/>
      <c r="JTF277" s="2"/>
      <c r="JTG277" s="2"/>
      <c r="JTH277" s="2"/>
      <c r="JTI277" s="2"/>
      <c r="JTJ277" s="2"/>
      <c r="JTK277" s="2"/>
      <c r="JTL277" s="2"/>
      <c r="JTM277" s="2"/>
      <c r="JTN277" s="2"/>
      <c r="JTO277" s="2"/>
      <c r="JTP277" s="2"/>
      <c r="JTQ277" s="2"/>
      <c r="JTR277" s="2"/>
      <c r="JTS277" s="2"/>
      <c r="JTT277" s="2"/>
      <c r="JTU277" s="2"/>
      <c r="JTV277" s="2"/>
      <c r="JTW277" s="2"/>
      <c r="JTX277" s="2"/>
      <c r="JTY277" s="2"/>
      <c r="JTZ277" s="2"/>
      <c r="JUA277" s="2"/>
      <c r="JUB277" s="2"/>
      <c r="JUC277" s="2"/>
      <c r="JUD277" s="2"/>
      <c r="JUE277" s="2"/>
      <c r="JUF277" s="2"/>
      <c r="JUG277" s="2"/>
      <c r="JUH277" s="2"/>
      <c r="JUI277" s="2"/>
      <c r="JUJ277" s="2"/>
      <c r="JUK277" s="2"/>
      <c r="JUL277" s="2"/>
      <c r="JUM277" s="2"/>
      <c r="JUN277" s="2"/>
      <c r="JUO277" s="2"/>
      <c r="JUP277" s="2"/>
      <c r="JUQ277" s="2"/>
      <c r="JUR277" s="2"/>
      <c r="JUS277" s="2"/>
      <c r="JUT277" s="2"/>
      <c r="JUU277" s="2"/>
      <c r="JUV277" s="2"/>
      <c r="JUW277" s="2"/>
      <c r="JUX277" s="2"/>
      <c r="JUY277" s="2"/>
      <c r="JUZ277" s="2"/>
      <c r="JVA277" s="2"/>
      <c r="JVB277" s="2"/>
      <c r="JVC277" s="2"/>
      <c r="JVD277" s="2"/>
      <c r="JVE277" s="2"/>
      <c r="JVF277" s="2"/>
      <c r="JVG277" s="2"/>
      <c r="JVH277" s="2"/>
      <c r="JVI277" s="2"/>
      <c r="JVJ277" s="2"/>
      <c r="JVK277" s="2"/>
      <c r="JVL277" s="2"/>
      <c r="JVM277" s="2"/>
      <c r="JVN277" s="2"/>
      <c r="JVO277" s="2"/>
      <c r="JVP277" s="2"/>
      <c r="JVQ277" s="2"/>
      <c r="JVR277" s="2"/>
      <c r="JVS277" s="2"/>
      <c r="JVT277" s="2"/>
      <c r="JVU277" s="2"/>
      <c r="JVV277" s="2"/>
      <c r="JVW277" s="2"/>
      <c r="JVX277" s="2"/>
      <c r="JVY277" s="2"/>
      <c r="JVZ277" s="2"/>
      <c r="JWA277" s="2"/>
      <c r="JWB277" s="2"/>
      <c r="JWC277" s="2"/>
      <c r="JWD277" s="2"/>
      <c r="JWE277" s="2"/>
      <c r="JWF277" s="2"/>
      <c r="JWG277" s="2"/>
      <c r="JWH277" s="2"/>
      <c r="JWI277" s="2"/>
      <c r="JWJ277" s="2"/>
      <c r="JWK277" s="2"/>
      <c r="JWL277" s="2"/>
      <c r="JWM277" s="2"/>
      <c r="JWN277" s="2"/>
      <c r="JWO277" s="2"/>
      <c r="JWP277" s="2"/>
      <c r="JWQ277" s="2"/>
      <c r="JWR277" s="2"/>
      <c r="JWS277" s="2"/>
      <c r="JWT277" s="2"/>
      <c r="JWU277" s="2"/>
      <c r="JWV277" s="2"/>
      <c r="JWW277" s="2"/>
      <c r="JWX277" s="2"/>
      <c r="JWY277" s="2"/>
      <c r="JWZ277" s="2"/>
      <c r="JXA277" s="2"/>
      <c r="JXB277" s="2"/>
      <c r="JXC277" s="2"/>
      <c r="JXD277" s="2"/>
      <c r="JXE277" s="2"/>
      <c r="JXF277" s="2"/>
      <c r="JXG277" s="2"/>
      <c r="JXH277" s="2"/>
      <c r="JXI277" s="2"/>
      <c r="JXJ277" s="2"/>
      <c r="JXK277" s="2"/>
      <c r="JXL277" s="2"/>
      <c r="JXM277" s="2"/>
      <c r="JXN277" s="2"/>
      <c r="JXO277" s="2"/>
      <c r="JXP277" s="2"/>
      <c r="JXQ277" s="2"/>
      <c r="JXR277" s="2"/>
      <c r="JXS277" s="2"/>
      <c r="JXT277" s="2"/>
      <c r="JXU277" s="2"/>
      <c r="JXV277" s="2"/>
      <c r="JXW277" s="2"/>
      <c r="JXX277" s="2"/>
      <c r="JXY277" s="2"/>
      <c r="JXZ277" s="2"/>
      <c r="JYA277" s="2"/>
      <c r="JYB277" s="2"/>
      <c r="JYC277" s="2"/>
      <c r="JYD277" s="2"/>
      <c r="JYE277" s="2"/>
      <c r="JYF277" s="2"/>
      <c r="JYG277" s="2"/>
      <c r="JYH277" s="2"/>
      <c r="JYI277" s="2"/>
      <c r="JYJ277" s="2"/>
      <c r="JYK277" s="2"/>
      <c r="JYL277" s="2"/>
      <c r="JYM277" s="2"/>
      <c r="JYN277" s="2"/>
      <c r="JYO277" s="2"/>
      <c r="JYP277" s="2"/>
      <c r="JYQ277" s="2"/>
      <c r="JYR277" s="2"/>
      <c r="JYS277" s="2"/>
      <c r="JYT277" s="2"/>
      <c r="JYU277" s="2"/>
      <c r="JYV277" s="2"/>
      <c r="JYW277" s="2"/>
      <c r="JYX277" s="2"/>
      <c r="JYY277" s="2"/>
      <c r="JYZ277" s="2"/>
      <c r="JZA277" s="2"/>
      <c r="JZB277" s="2"/>
      <c r="JZC277" s="2"/>
      <c r="JZD277" s="2"/>
      <c r="JZE277" s="2"/>
      <c r="JZF277" s="2"/>
      <c r="JZG277" s="2"/>
      <c r="JZH277" s="2"/>
      <c r="JZI277" s="2"/>
      <c r="JZJ277" s="2"/>
      <c r="JZK277" s="2"/>
      <c r="JZL277" s="2"/>
      <c r="JZM277" s="2"/>
      <c r="JZN277" s="2"/>
      <c r="JZO277" s="2"/>
      <c r="JZP277" s="2"/>
      <c r="JZQ277" s="2"/>
      <c r="JZR277" s="2"/>
      <c r="JZS277" s="2"/>
      <c r="JZT277" s="2"/>
      <c r="JZU277" s="2"/>
      <c r="JZV277" s="2"/>
      <c r="JZW277" s="2"/>
      <c r="JZX277" s="2"/>
      <c r="JZY277" s="2"/>
      <c r="JZZ277" s="2"/>
      <c r="KAA277" s="2"/>
      <c r="KAB277" s="2"/>
      <c r="KAC277" s="2"/>
      <c r="KAD277" s="2"/>
      <c r="KAE277" s="2"/>
      <c r="KAF277" s="2"/>
      <c r="KAG277" s="2"/>
      <c r="KAH277" s="2"/>
      <c r="KAI277" s="2"/>
      <c r="KAJ277" s="2"/>
      <c r="KAK277" s="2"/>
      <c r="KAL277" s="2"/>
      <c r="KAM277" s="2"/>
      <c r="KAN277" s="2"/>
      <c r="KAO277" s="2"/>
      <c r="KAP277" s="2"/>
      <c r="KAQ277" s="2"/>
      <c r="KAR277" s="2"/>
      <c r="KAS277" s="2"/>
      <c r="KAT277" s="2"/>
      <c r="KAU277" s="2"/>
      <c r="KAV277" s="2"/>
      <c r="KAW277" s="2"/>
      <c r="KAX277" s="2"/>
      <c r="KAY277" s="2"/>
      <c r="KAZ277" s="2"/>
      <c r="KBA277" s="2"/>
      <c r="KBB277" s="2"/>
      <c r="KBC277" s="2"/>
      <c r="KBD277" s="2"/>
      <c r="KBE277" s="2"/>
      <c r="KBF277" s="2"/>
      <c r="KBG277" s="2"/>
      <c r="KBH277" s="2"/>
      <c r="KBI277" s="2"/>
      <c r="KBJ277" s="2"/>
      <c r="KBK277" s="2"/>
      <c r="KBL277" s="2"/>
      <c r="KBM277" s="2"/>
      <c r="KBN277" s="2"/>
      <c r="KBO277" s="2"/>
      <c r="KBP277" s="2"/>
      <c r="KBQ277" s="2"/>
      <c r="KBR277" s="2"/>
      <c r="KBS277" s="2"/>
      <c r="KBT277" s="2"/>
      <c r="KBU277" s="2"/>
      <c r="KBV277" s="2"/>
      <c r="KBW277" s="2"/>
      <c r="KBX277" s="2"/>
      <c r="KBY277" s="2"/>
      <c r="KBZ277" s="2"/>
      <c r="KCA277" s="2"/>
      <c r="KCB277" s="2"/>
      <c r="KCC277" s="2"/>
      <c r="KCD277" s="2"/>
      <c r="KCE277" s="2"/>
      <c r="KCF277" s="2"/>
      <c r="KCG277" s="2"/>
      <c r="KCH277" s="2"/>
      <c r="KCI277" s="2"/>
      <c r="KCJ277" s="2"/>
      <c r="KCK277" s="2"/>
      <c r="KCL277" s="2"/>
      <c r="KCM277" s="2"/>
      <c r="KCN277" s="2"/>
      <c r="KCO277" s="2"/>
      <c r="KCP277" s="2"/>
      <c r="KCQ277" s="2"/>
      <c r="KCR277" s="2"/>
      <c r="KCS277" s="2"/>
      <c r="KCT277" s="2"/>
      <c r="KCU277" s="2"/>
      <c r="KCV277" s="2"/>
      <c r="KCW277" s="2"/>
      <c r="KCX277" s="2"/>
      <c r="KCY277" s="2"/>
      <c r="KCZ277" s="2"/>
      <c r="KDA277" s="2"/>
      <c r="KDB277" s="2"/>
      <c r="KDC277" s="2"/>
      <c r="KDD277" s="2"/>
      <c r="KDE277" s="2"/>
      <c r="KDF277" s="2"/>
      <c r="KDG277" s="2"/>
      <c r="KDH277" s="2"/>
      <c r="KDI277" s="2"/>
      <c r="KDJ277" s="2"/>
      <c r="KDK277" s="2"/>
      <c r="KDL277" s="2"/>
      <c r="KDM277" s="2"/>
      <c r="KDN277" s="2"/>
      <c r="KDO277" s="2"/>
      <c r="KDP277" s="2"/>
      <c r="KDQ277" s="2"/>
      <c r="KDR277" s="2"/>
      <c r="KDS277" s="2"/>
      <c r="KDT277" s="2"/>
      <c r="KDU277" s="2"/>
      <c r="KDV277" s="2"/>
      <c r="KDW277" s="2"/>
      <c r="KDX277" s="2"/>
      <c r="KDY277" s="2"/>
      <c r="KDZ277" s="2"/>
      <c r="KEA277" s="2"/>
      <c r="KEB277" s="2"/>
      <c r="KEC277" s="2"/>
      <c r="KED277" s="2"/>
      <c r="KEE277" s="2"/>
      <c r="KEF277" s="2"/>
      <c r="KEG277" s="2"/>
      <c r="KEH277" s="2"/>
      <c r="KEI277" s="2"/>
      <c r="KEJ277" s="2"/>
      <c r="KEK277" s="2"/>
      <c r="KEL277" s="2"/>
      <c r="KEM277" s="2"/>
      <c r="KEN277" s="2"/>
      <c r="KEO277" s="2"/>
      <c r="KEP277" s="2"/>
      <c r="KEQ277" s="2"/>
      <c r="KER277" s="2"/>
      <c r="KES277" s="2"/>
      <c r="KET277" s="2"/>
      <c r="KEU277" s="2"/>
      <c r="KEV277" s="2"/>
      <c r="KEW277" s="2"/>
      <c r="KEX277" s="2"/>
      <c r="KEY277" s="2"/>
      <c r="KEZ277" s="2"/>
      <c r="KFA277" s="2"/>
      <c r="KFB277" s="2"/>
      <c r="KFC277" s="2"/>
      <c r="KFD277" s="2"/>
      <c r="KFE277" s="2"/>
      <c r="KFF277" s="2"/>
      <c r="KFG277" s="2"/>
      <c r="KFH277" s="2"/>
      <c r="KFI277" s="2"/>
      <c r="KFJ277" s="2"/>
      <c r="KFK277" s="2"/>
      <c r="KFL277" s="2"/>
      <c r="KFM277" s="2"/>
      <c r="KFN277" s="2"/>
      <c r="KFO277" s="2"/>
      <c r="KFP277" s="2"/>
      <c r="KFQ277" s="2"/>
      <c r="KFR277" s="2"/>
      <c r="KFS277" s="2"/>
      <c r="KFT277" s="2"/>
      <c r="KFU277" s="2"/>
      <c r="KFV277" s="2"/>
      <c r="KFW277" s="2"/>
      <c r="KFX277" s="2"/>
      <c r="KFY277" s="2"/>
      <c r="KFZ277" s="2"/>
      <c r="KGA277" s="2"/>
      <c r="KGB277" s="2"/>
      <c r="KGC277" s="2"/>
      <c r="KGD277" s="2"/>
      <c r="KGE277" s="2"/>
      <c r="KGF277" s="2"/>
      <c r="KGG277" s="2"/>
      <c r="KGH277" s="2"/>
      <c r="KGI277" s="2"/>
      <c r="KGJ277" s="2"/>
      <c r="KGK277" s="2"/>
      <c r="KGL277" s="2"/>
      <c r="KGM277" s="2"/>
      <c r="KGN277" s="2"/>
      <c r="KGO277" s="2"/>
      <c r="KGP277" s="2"/>
      <c r="KGQ277" s="2"/>
      <c r="KGR277" s="2"/>
      <c r="KGS277" s="2"/>
      <c r="KGT277" s="2"/>
      <c r="KGU277" s="2"/>
      <c r="KGV277" s="2"/>
      <c r="KGW277" s="2"/>
      <c r="KGX277" s="2"/>
      <c r="KGY277" s="2"/>
      <c r="KGZ277" s="2"/>
      <c r="KHA277" s="2"/>
      <c r="KHB277" s="2"/>
      <c r="KHC277" s="2"/>
      <c r="KHD277" s="2"/>
      <c r="KHE277" s="2"/>
      <c r="KHF277" s="2"/>
      <c r="KHG277" s="2"/>
      <c r="KHH277" s="2"/>
      <c r="KHI277" s="2"/>
      <c r="KHJ277" s="2"/>
      <c r="KHK277" s="2"/>
      <c r="KHL277" s="2"/>
      <c r="KHM277" s="2"/>
      <c r="KHN277" s="2"/>
      <c r="KHO277" s="2"/>
      <c r="KHP277" s="2"/>
      <c r="KHQ277" s="2"/>
      <c r="KHR277" s="2"/>
      <c r="KHS277" s="2"/>
      <c r="KHT277" s="2"/>
      <c r="KHU277" s="2"/>
      <c r="KHV277" s="2"/>
      <c r="KHW277" s="2"/>
      <c r="KHX277" s="2"/>
      <c r="KHY277" s="2"/>
      <c r="KHZ277" s="2"/>
      <c r="KIA277" s="2"/>
      <c r="KIB277" s="2"/>
      <c r="KIC277" s="2"/>
      <c r="KID277" s="2"/>
      <c r="KIE277" s="2"/>
      <c r="KIF277" s="2"/>
      <c r="KIG277" s="2"/>
      <c r="KIH277" s="2"/>
      <c r="KII277" s="2"/>
      <c r="KIJ277" s="2"/>
      <c r="KIK277" s="2"/>
      <c r="KIL277" s="2"/>
      <c r="KIM277" s="2"/>
      <c r="KIN277" s="2"/>
      <c r="KIO277" s="2"/>
      <c r="KIP277" s="2"/>
      <c r="KIQ277" s="2"/>
      <c r="KIR277" s="2"/>
      <c r="KIS277" s="2"/>
      <c r="KIT277" s="2"/>
      <c r="KIU277" s="2"/>
      <c r="KIV277" s="2"/>
      <c r="KIW277" s="2"/>
      <c r="KIX277" s="2"/>
      <c r="KIY277" s="2"/>
      <c r="KIZ277" s="2"/>
      <c r="KJA277" s="2"/>
      <c r="KJB277" s="2"/>
      <c r="KJC277" s="2"/>
      <c r="KJD277" s="2"/>
      <c r="KJE277" s="2"/>
      <c r="KJF277" s="2"/>
      <c r="KJG277" s="2"/>
      <c r="KJH277" s="2"/>
      <c r="KJI277" s="2"/>
      <c r="KJJ277" s="2"/>
      <c r="KJK277" s="2"/>
      <c r="KJL277" s="2"/>
      <c r="KJM277" s="2"/>
      <c r="KJN277" s="2"/>
      <c r="KJO277" s="2"/>
      <c r="KJP277" s="2"/>
      <c r="KJQ277" s="2"/>
      <c r="KJR277" s="2"/>
      <c r="KJS277" s="2"/>
      <c r="KJT277" s="2"/>
      <c r="KJU277" s="2"/>
      <c r="KJV277" s="2"/>
      <c r="KJW277" s="2"/>
      <c r="KJX277" s="2"/>
      <c r="KJY277" s="2"/>
      <c r="KJZ277" s="2"/>
      <c r="KKA277" s="2"/>
      <c r="KKB277" s="2"/>
      <c r="KKC277" s="2"/>
      <c r="KKD277" s="2"/>
      <c r="KKE277" s="2"/>
      <c r="KKF277" s="2"/>
      <c r="KKG277" s="2"/>
      <c r="KKH277" s="2"/>
      <c r="KKI277" s="2"/>
      <c r="KKJ277" s="2"/>
      <c r="KKK277" s="2"/>
      <c r="KKL277" s="2"/>
      <c r="KKM277" s="2"/>
      <c r="KKN277" s="2"/>
      <c r="KKO277" s="2"/>
      <c r="KKP277" s="2"/>
      <c r="KKQ277" s="2"/>
      <c r="KKR277" s="2"/>
      <c r="KKS277" s="2"/>
      <c r="KKT277" s="2"/>
      <c r="KKU277" s="2"/>
      <c r="KKV277" s="2"/>
      <c r="KKW277" s="2"/>
      <c r="KKX277" s="2"/>
      <c r="KKY277" s="2"/>
      <c r="KKZ277" s="2"/>
      <c r="KLA277" s="2"/>
      <c r="KLB277" s="2"/>
      <c r="KLC277" s="2"/>
      <c r="KLD277" s="2"/>
      <c r="KLE277" s="2"/>
      <c r="KLF277" s="2"/>
      <c r="KLG277" s="2"/>
      <c r="KLH277" s="2"/>
      <c r="KLI277" s="2"/>
      <c r="KLJ277" s="2"/>
      <c r="KLK277" s="2"/>
      <c r="KLL277" s="2"/>
      <c r="KLM277" s="2"/>
      <c r="KLN277" s="2"/>
      <c r="KLO277" s="2"/>
      <c r="KLP277" s="2"/>
      <c r="KLQ277" s="2"/>
      <c r="KLR277" s="2"/>
      <c r="KLS277" s="2"/>
      <c r="KLT277" s="2"/>
      <c r="KLU277" s="2"/>
      <c r="KLV277" s="2"/>
      <c r="KLW277" s="2"/>
      <c r="KLX277" s="2"/>
      <c r="KLY277" s="2"/>
      <c r="KLZ277" s="2"/>
      <c r="KMA277" s="2"/>
      <c r="KMB277" s="2"/>
      <c r="KMC277" s="2"/>
      <c r="KMD277" s="2"/>
      <c r="KME277" s="2"/>
      <c r="KMF277" s="2"/>
      <c r="KMG277" s="2"/>
      <c r="KMH277" s="2"/>
      <c r="KMI277" s="2"/>
      <c r="KMJ277" s="2"/>
      <c r="KMK277" s="2"/>
      <c r="KML277" s="2"/>
      <c r="KMM277" s="2"/>
      <c r="KMN277" s="2"/>
      <c r="KMO277" s="2"/>
      <c r="KMP277" s="2"/>
      <c r="KMQ277" s="2"/>
      <c r="KMR277" s="2"/>
      <c r="KMS277" s="2"/>
      <c r="KMT277" s="2"/>
      <c r="KMU277" s="2"/>
      <c r="KMV277" s="2"/>
      <c r="KMW277" s="2"/>
      <c r="KMX277" s="2"/>
      <c r="KMY277" s="2"/>
      <c r="KMZ277" s="2"/>
      <c r="KNA277" s="2"/>
      <c r="KNB277" s="2"/>
      <c r="KNC277" s="2"/>
      <c r="KND277" s="2"/>
      <c r="KNE277" s="2"/>
      <c r="KNF277" s="2"/>
      <c r="KNG277" s="2"/>
      <c r="KNH277" s="2"/>
      <c r="KNI277" s="2"/>
      <c r="KNJ277" s="2"/>
      <c r="KNK277" s="2"/>
      <c r="KNL277" s="2"/>
      <c r="KNM277" s="2"/>
      <c r="KNN277" s="2"/>
      <c r="KNO277" s="2"/>
      <c r="KNP277" s="2"/>
      <c r="KNQ277" s="2"/>
      <c r="KNR277" s="2"/>
      <c r="KNS277" s="2"/>
      <c r="KNT277" s="2"/>
      <c r="KNU277" s="2"/>
      <c r="KNV277" s="2"/>
      <c r="KNW277" s="2"/>
      <c r="KNX277" s="2"/>
      <c r="KNY277" s="2"/>
      <c r="KNZ277" s="2"/>
      <c r="KOA277" s="2"/>
      <c r="KOB277" s="2"/>
      <c r="KOC277" s="2"/>
      <c r="KOD277" s="2"/>
      <c r="KOE277" s="2"/>
      <c r="KOF277" s="2"/>
      <c r="KOG277" s="2"/>
      <c r="KOH277" s="2"/>
      <c r="KOI277" s="2"/>
      <c r="KOJ277" s="2"/>
      <c r="KOK277" s="2"/>
      <c r="KOL277" s="2"/>
      <c r="KOM277" s="2"/>
      <c r="KON277" s="2"/>
      <c r="KOO277" s="2"/>
      <c r="KOP277" s="2"/>
      <c r="KOQ277" s="2"/>
      <c r="KOR277" s="2"/>
      <c r="KOS277" s="2"/>
      <c r="KOT277" s="2"/>
      <c r="KOU277" s="2"/>
      <c r="KOV277" s="2"/>
      <c r="KOW277" s="2"/>
      <c r="KOX277" s="2"/>
      <c r="KOY277" s="2"/>
      <c r="KOZ277" s="2"/>
      <c r="KPA277" s="2"/>
      <c r="KPB277" s="2"/>
      <c r="KPC277" s="2"/>
      <c r="KPD277" s="2"/>
      <c r="KPE277" s="2"/>
      <c r="KPF277" s="2"/>
      <c r="KPG277" s="2"/>
      <c r="KPH277" s="2"/>
      <c r="KPI277" s="2"/>
      <c r="KPJ277" s="2"/>
      <c r="KPK277" s="2"/>
      <c r="KPL277" s="2"/>
      <c r="KPM277" s="2"/>
      <c r="KPN277" s="2"/>
      <c r="KPO277" s="2"/>
      <c r="KPP277" s="2"/>
      <c r="KPQ277" s="2"/>
      <c r="KPR277" s="2"/>
      <c r="KPS277" s="2"/>
      <c r="KPT277" s="2"/>
      <c r="KPU277" s="2"/>
      <c r="KPV277" s="2"/>
      <c r="KPW277" s="2"/>
      <c r="KPX277" s="2"/>
      <c r="KPY277" s="2"/>
      <c r="KPZ277" s="2"/>
      <c r="KQA277" s="2"/>
      <c r="KQB277" s="2"/>
      <c r="KQC277" s="2"/>
      <c r="KQD277" s="2"/>
      <c r="KQE277" s="2"/>
      <c r="KQF277" s="2"/>
      <c r="KQG277" s="2"/>
      <c r="KQH277" s="2"/>
      <c r="KQI277" s="2"/>
      <c r="KQJ277" s="2"/>
      <c r="KQK277" s="2"/>
      <c r="KQL277" s="2"/>
      <c r="KQM277" s="2"/>
      <c r="KQN277" s="2"/>
      <c r="KQO277" s="2"/>
      <c r="KQP277" s="2"/>
      <c r="KQQ277" s="2"/>
      <c r="KQR277" s="2"/>
      <c r="KQS277" s="2"/>
      <c r="KQT277" s="2"/>
      <c r="KQU277" s="2"/>
      <c r="KQV277" s="2"/>
      <c r="KQW277" s="2"/>
      <c r="KQX277" s="2"/>
      <c r="KQY277" s="2"/>
      <c r="KQZ277" s="2"/>
      <c r="KRA277" s="2"/>
      <c r="KRB277" s="2"/>
      <c r="KRC277" s="2"/>
      <c r="KRD277" s="2"/>
      <c r="KRE277" s="2"/>
      <c r="KRF277" s="2"/>
      <c r="KRG277" s="2"/>
      <c r="KRH277" s="2"/>
      <c r="KRI277" s="2"/>
      <c r="KRJ277" s="2"/>
      <c r="KRK277" s="2"/>
      <c r="KRL277" s="2"/>
      <c r="KRM277" s="2"/>
      <c r="KRN277" s="2"/>
      <c r="KRO277" s="2"/>
      <c r="KRP277" s="2"/>
      <c r="KRQ277" s="2"/>
      <c r="KRR277" s="2"/>
      <c r="KRS277" s="2"/>
      <c r="KRT277" s="2"/>
      <c r="KRU277" s="2"/>
      <c r="KRV277" s="2"/>
      <c r="KRW277" s="2"/>
      <c r="KRX277" s="2"/>
      <c r="KRY277" s="2"/>
      <c r="KRZ277" s="2"/>
      <c r="KSA277" s="2"/>
      <c r="KSB277" s="2"/>
      <c r="KSC277" s="2"/>
      <c r="KSD277" s="2"/>
      <c r="KSE277" s="2"/>
      <c r="KSF277" s="2"/>
      <c r="KSG277" s="2"/>
      <c r="KSH277" s="2"/>
      <c r="KSI277" s="2"/>
      <c r="KSJ277" s="2"/>
      <c r="KSK277" s="2"/>
      <c r="KSL277" s="2"/>
      <c r="KSM277" s="2"/>
      <c r="KSN277" s="2"/>
      <c r="KSO277" s="2"/>
      <c r="KSP277" s="2"/>
      <c r="KSQ277" s="2"/>
      <c r="KSR277" s="2"/>
      <c r="KSS277" s="2"/>
      <c r="KST277" s="2"/>
      <c r="KSU277" s="2"/>
      <c r="KSV277" s="2"/>
      <c r="KSW277" s="2"/>
      <c r="KSX277" s="2"/>
      <c r="KSY277" s="2"/>
      <c r="KSZ277" s="2"/>
      <c r="KTA277" s="2"/>
      <c r="KTB277" s="2"/>
      <c r="KTC277" s="2"/>
      <c r="KTD277" s="2"/>
      <c r="KTE277" s="2"/>
      <c r="KTF277" s="2"/>
      <c r="KTG277" s="2"/>
      <c r="KTH277" s="2"/>
      <c r="KTI277" s="2"/>
      <c r="KTJ277" s="2"/>
      <c r="KTK277" s="2"/>
      <c r="KTL277" s="2"/>
      <c r="KTM277" s="2"/>
      <c r="KTN277" s="2"/>
      <c r="KTO277" s="2"/>
      <c r="KTP277" s="2"/>
      <c r="KTQ277" s="2"/>
      <c r="KTR277" s="2"/>
      <c r="KTS277" s="2"/>
      <c r="KTT277" s="2"/>
      <c r="KTU277" s="2"/>
      <c r="KTV277" s="2"/>
      <c r="KTW277" s="2"/>
      <c r="KTX277" s="2"/>
      <c r="KTY277" s="2"/>
      <c r="KTZ277" s="2"/>
      <c r="KUA277" s="2"/>
      <c r="KUB277" s="2"/>
      <c r="KUC277" s="2"/>
      <c r="KUD277" s="2"/>
      <c r="KUE277" s="2"/>
      <c r="KUF277" s="2"/>
      <c r="KUG277" s="2"/>
      <c r="KUH277" s="2"/>
      <c r="KUI277" s="2"/>
      <c r="KUJ277" s="2"/>
      <c r="KUK277" s="2"/>
      <c r="KUL277" s="2"/>
      <c r="KUM277" s="2"/>
      <c r="KUN277" s="2"/>
      <c r="KUO277" s="2"/>
      <c r="KUP277" s="2"/>
      <c r="KUQ277" s="2"/>
      <c r="KUR277" s="2"/>
      <c r="KUS277" s="2"/>
      <c r="KUT277" s="2"/>
      <c r="KUU277" s="2"/>
      <c r="KUV277" s="2"/>
      <c r="KUW277" s="2"/>
      <c r="KUX277" s="2"/>
      <c r="KUY277" s="2"/>
      <c r="KUZ277" s="2"/>
      <c r="KVA277" s="2"/>
      <c r="KVB277" s="2"/>
      <c r="KVC277" s="2"/>
      <c r="KVD277" s="2"/>
      <c r="KVE277" s="2"/>
      <c r="KVF277" s="2"/>
      <c r="KVG277" s="2"/>
      <c r="KVH277" s="2"/>
      <c r="KVI277" s="2"/>
      <c r="KVJ277" s="2"/>
      <c r="KVK277" s="2"/>
      <c r="KVL277" s="2"/>
      <c r="KVM277" s="2"/>
      <c r="KVN277" s="2"/>
      <c r="KVO277" s="2"/>
      <c r="KVP277" s="2"/>
      <c r="KVQ277" s="2"/>
      <c r="KVR277" s="2"/>
      <c r="KVS277" s="2"/>
      <c r="KVT277" s="2"/>
      <c r="KVU277" s="2"/>
      <c r="KVV277" s="2"/>
      <c r="KVW277" s="2"/>
      <c r="KVX277" s="2"/>
      <c r="KVY277" s="2"/>
      <c r="KVZ277" s="2"/>
      <c r="KWA277" s="2"/>
      <c r="KWB277" s="2"/>
      <c r="KWC277" s="2"/>
      <c r="KWD277" s="2"/>
      <c r="KWE277" s="2"/>
      <c r="KWF277" s="2"/>
      <c r="KWG277" s="2"/>
      <c r="KWH277" s="2"/>
      <c r="KWI277" s="2"/>
      <c r="KWJ277" s="2"/>
      <c r="KWK277" s="2"/>
      <c r="KWL277" s="2"/>
      <c r="KWM277" s="2"/>
      <c r="KWN277" s="2"/>
      <c r="KWO277" s="2"/>
      <c r="KWP277" s="2"/>
      <c r="KWQ277" s="2"/>
      <c r="KWR277" s="2"/>
      <c r="KWS277" s="2"/>
      <c r="KWT277" s="2"/>
      <c r="KWU277" s="2"/>
      <c r="KWV277" s="2"/>
      <c r="KWW277" s="2"/>
      <c r="KWX277" s="2"/>
      <c r="KWY277" s="2"/>
      <c r="KWZ277" s="2"/>
      <c r="KXA277" s="2"/>
      <c r="KXB277" s="2"/>
      <c r="KXC277" s="2"/>
      <c r="KXD277" s="2"/>
      <c r="KXE277" s="2"/>
      <c r="KXF277" s="2"/>
      <c r="KXG277" s="2"/>
      <c r="KXH277" s="2"/>
      <c r="KXI277" s="2"/>
      <c r="KXJ277" s="2"/>
      <c r="KXK277" s="2"/>
      <c r="KXL277" s="2"/>
      <c r="KXM277" s="2"/>
      <c r="KXN277" s="2"/>
      <c r="KXO277" s="2"/>
      <c r="KXP277" s="2"/>
      <c r="KXQ277" s="2"/>
      <c r="KXR277" s="2"/>
      <c r="KXS277" s="2"/>
      <c r="KXT277" s="2"/>
      <c r="KXU277" s="2"/>
      <c r="KXV277" s="2"/>
      <c r="KXW277" s="2"/>
      <c r="KXX277" s="2"/>
      <c r="KXY277" s="2"/>
      <c r="KXZ277" s="2"/>
      <c r="KYA277" s="2"/>
      <c r="KYB277" s="2"/>
      <c r="KYC277" s="2"/>
      <c r="KYD277" s="2"/>
      <c r="KYE277" s="2"/>
      <c r="KYF277" s="2"/>
      <c r="KYG277" s="2"/>
      <c r="KYH277" s="2"/>
      <c r="KYI277" s="2"/>
      <c r="KYJ277" s="2"/>
      <c r="KYK277" s="2"/>
      <c r="KYL277" s="2"/>
      <c r="KYM277" s="2"/>
      <c r="KYN277" s="2"/>
      <c r="KYO277" s="2"/>
      <c r="KYP277" s="2"/>
      <c r="KYQ277" s="2"/>
      <c r="KYR277" s="2"/>
      <c r="KYS277" s="2"/>
      <c r="KYT277" s="2"/>
      <c r="KYU277" s="2"/>
      <c r="KYV277" s="2"/>
      <c r="KYW277" s="2"/>
      <c r="KYX277" s="2"/>
      <c r="KYY277" s="2"/>
      <c r="KYZ277" s="2"/>
      <c r="KZA277" s="2"/>
      <c r="KZB277" s="2"/>
      <c r="KZC277" s="2"/>
      <c r="KZD277" s="2"/>
      <c r="KZE277" s="2"/>
      <c r="KZF277" s="2"/>
      <c r="KZG277" s="2"/>
      <c r="KZH277" s="2"/>
      <c r="KZI277" s="2"/>
      <c r="KZJ277" s="2"/>
      <c r="KZK277" s="2"/>
      <c r="KZL277" s="2"/>
      <c r="KZM277" s="2"/>
      <c r="KZN277" s="2"/>
      <c r="KZO277" s="2"/>
      <c r="KZP277" s="2"/>
      <c r="KZQ277" s="2"/>
      <c r="KZR277" s="2"/>
      <c r="KZS277" s="2"/>
      <c r="KZT277" s="2"/>
      <c r="KZU277" s="2"/>
      <c r="KZV277" s="2"/>
      <c r="KZW277" s="2"/>
      <c r="KZX277" s="2"/>
      <c r="KZY277" s="2"/>
      <c r="KZZ277" s="2"/>
      <c r="LAA277" s="2"/>
      <c r="LAB277" s="2"/>
      <c r="LAC277" s="2"/>
      <c r="LAD277" s="2"/>
      <c r="LAE277" s="2"/>
      <c r="LAF277" s="2"/>
      <c r="LAG277" s="2"/>
      <c r="LAH277" s="2"/>
      <c r="LAI277" s="2"/>
      <c r="LAJ277" s="2"/>
      <c r="LAK277" s="2"/>
      <c r="LAL277" s="2"/>
      <c r="LAM277" s="2"/>
      <c r="LAN277" s="2"/>
      <c r="LAO277" s="2"/>
      <c r="LAP277" s="2"/>
      <c r="LAQ277" s="2"/>
      <c r="LAR277" s="2"/>
      <c r="LAS277" s="2"/>
      <c r="LAT277" s="2"/>
      <c r="LAU277" s="2"/>
      <c r="LAV277" s="2"/>
      <c r="LAW277" s="2"/>
      <c r="LAX277" s="2"/>
      <c r="LAY277" s="2"/>
      <c r="LAZ277" s="2"/>
      <c r="LBA277" s="2"/>
      <c r="LBB277" s="2"/>
      <c r="LBC277" s="2"/>
      <c r="LBD277" s="2"/>
      <c r="LBE277" s="2"/>
      <c r="LBF277" s="2"/>
      <c r="LBG277" s="2"/>
      <c r="LBH277" s="2"/>
      <c r="LBI277" s="2"/>
      <c r="LBJ277" s="2"/>
      <c r="LBK277" s="2"/>
      <c r="LBL277" s="2"/>
      <c r="LBM277" s="2"/>
      <c r="LBN277" s="2"/>
      <c r="LBO277" s="2"/>
      <c r="LBP277" s="2"/>
      <c r="LBQ277" s="2"/>
      <c r="LBR277" s="2"/>
      <c r="LBS277" s="2"/>
      <c r="LBT277" s="2"/>
      <c r="LBU277" s="2"/>
      <c r="LBV277" s="2"/>
      <c r="LBW277" s="2"/>
      <c r="LBX277" s="2"/>
      <c r="LBY277" s="2"/>
      <c r="LBZ277" s="2"/>
      <c r="LCA277" s="2"/>
      <c r="LCB277" s="2"/>
      <c r="LCC277" s="2"/>
      <c r="LCD277" s="2"/>
      <c r="LCE277" s="2"/>
      <c r="LCF277" s="2"/>
      <c r="LCG277" s="2"/>
      <c r="LCH277" s="2"/>
      <c r="LCI277" s="2"/>
      <c r="LCJ277" s="2"/>
      <c r="LCK277" s="2"/>
      <c r="LCL277" s="2"/>
      <c r="LCM277" s="2"/>
      <c r="LCN277" s="2"/>
      <c r="LCO277" s="2"/>
      <c r="LCP277" s="2"/>
      <c r="LCQ277" s="2"/>
      <c r="LCR277" s="2"/>
      <c r="LCS277" s="2"/>
      <c r="LCT277" s="2"/>
      <c r="LCU277" s="2"/>
      <c r="LCV277" s="2"/>
      <c r="LCW277" s="2"/>
      <c r="LCX277" s="2"/>
      <c r="LCY277" s="2"/>
      <c r="LCZ277" s="2"/>
      <c r="LDA277" s="2"/>
      <c r="LDB277" s="2"/>
      <c r="LDC277" s="2"/>
      <c r="LDD277" s="2"/>
      <c r="LDE277" s="2"/>
      <c r="LDF277" s="2"/>
      <c r="LDG277" s="2"/>
      <c r="LDH277" s="2"/>
      <c r="LDI277" s="2"/>
      <c r="LDJ277" s="2"/>
      <c r="LDK277" s="2"/>
      <c r="LDL277" s="2"/>
      <c r="LDM277" s="2"/>
      <c r="LDN277" s="2"/>
      <c r="LDO277" s="2"/>
      <c r="LDP277" s="2"/>
      <c r="LDQ277" s="2"/>
      <c r="LDR277" s="2"/>
      <c r="LDS277" s="2"/>
      <c r="LDT277" s="2"/>
      <c r="LDU277" s="2"/>
      <c r="LDV277" s="2"/>
      <c r="LDW277" s="2"/>
      <c r="LDX277" s="2"/>
      <c r="LDY277" s="2"/>
      <c r="LDZ277" s="2"/>
      <c r="LEA277" s="2"/>
      <c r="LEB277" s="2"/>
      <c r="LEC277" s="2"/>
      <c r="LED277" s="2"/>
      <c r="LEE277" s="2"/>
      <c r="LEF277" s="2"/>
      <c r="LEG277" s="2"/>
      <c r="LEH277" s="2"/>
      <c r="LEI277" s="2"/>
      <c r="LEJ277" s="2"/>
      <c r="LEK277" s="2"/>
      <c r="LEL277" s="2"/>
      <c r="LEM277" s="2"/>
      <c r="LEN277" s="2"/>
      <c r="LEO277" s="2"/>
      <c r="LEP277" s="2"/>
      <c r="LEQ277" s="2"/>
      <c r="LER277" s="2"/>
      <c r="LES277" s="2"/>
      <c r="LET277" s="2"/>
      <c r="LEU277" s="2"/>
      <c r="LEV277" s="2"/>
      <c r="LEW277" s="2"/>
      <c r="LEX277" s="2"/>
      <c r="LEY277" s="2"/>
      <c r="LEZ277" s="2"/>
      <c r="LFA277" s="2"/>
      <c r="LFB277" s="2"/>
      <c r="LFC277" s="2"/>
      <c r="LFD277" s="2"/>
      <c r="LFE277" s="2"/>
      <c r="LFF277" s="2"/>
      <c r="LFG277" s="2"/>
      <c r="LFH277" s="2"/>
      <c r="LFI277" s="2"/>
      <c r="LFJ277" s="2"/>
      <c r="LFK277" s="2"/>
      <c r="LFL277" s="2"/>
      <c r="LFM277" s="2"/>
      <c r="LFN277" s="2"/>
      <c r="LFO277" s="2"/>
      <c r="LFP277" s="2"/>
      <c r="LFQ277" s="2"/>
      <c r="LFR277" s="2"/>
      <c r="LFS277" s="2"/>
      <c r="LFT277" s="2"/>
      <c r="LFU277" s="2"/>
      <c r="LFV277" s="2"/>
      <c r="LFW277" s="2"/>
      <c r="LFX277" s="2"/>
      <c r="LFY277" s="2"/>
      <c r="LFZ277" s="2"/>
      <c r="LGA277" s="2"/>
      <c r="LGB277" s="2"/>
      <c r="LGC277" s="2"/>
      <c r="LGD277" s="2"/>
      <c r="LGE277" s="2"/>
      <c r="LGF277" s="2"/>
      <c r="LGG277" s="2"/>
      <c r="LGH277" s="2"/>
      <c r="LGI277" s="2"/>
      <c r="LGJ277" s="2"/>
      <c r="LGK277" s="2"/>
      <c r="LGL277" s="2"/>
      <c r="LGM277" s="2"/>
      <c r="LGN277" s="2"/>
      <c r="LGO277" s="2"/>
      <c r="LGP277" s="2"/>
      <c r="LGQ277" s="2"/>
      <c r="LGR277" s="2"/>
      <c r="LGS277" s="2"/>
      <c r="LGT277" s="2"/>
      <c r="LGU277" s="2"/>
      <c r="LGV277" s="2"/>
      <c r="LGW277" s="2"/>
      <c r="LGX277" s="2"/>
      <c r="LGY277" s="2"/>
      <c r="LGZ277" s="2"/>
      <c r="LHA277" s="2"/>
      <c r="LHB277" s="2"/>
      <c r="LHC277" s="2"/>
      <c r="LHD277" s="2"/>
      <c r="LHE277" s="2"/>
      <c r="LHF277" s="2"/>
      <c r="LHG277" s="2"/>
      <c r="LHH277" s="2"/>
      <c r="LHI277" s="2"/>
      <c r="LHJ277" s="2"/>
      <c r="LHK277" s="2"/>
      <c r="LHL277" s="2"/>
      <c r="LHM277" s="2"/>
      <c r="LHN277" s="2"/>
      <c r="LHO277" s="2"/>
      <c r="LHP277" s="2"/>
      <c r="LHQ277" s="2"/>
      <c r="LHR277" s="2"/>
      <c r="LHS277" s="2"/>
      <c r="LHT277" s="2"/>
      <c r="LHU277" s="2"/>
      <c r="LHV277" s="2"/>
      <c r="LHW277" s="2"/>
      <c r="LHX277" s="2"/>
      <c r="LHY277" s="2"/>
      <c r="LHZ277" s="2"/>
      <c r="LIA277" s="2"/>
      <c r="LIB277" s="2"/>
      <c r="LIC277" s="2"/>
      <c r="LID277" s="2"/>
      <c r="LIE277" s="2"/>
      <c r="LIF277" s="2"/>
      <c r="LIG277" s="2"/>
      <c r="LIH277" s="2"/>
      <c r="LII277" s="2"/>
      <c r="LIJ277" s="2"/>
      <c r="LIK277" s="2"/>
      <c r="LIL277" s="2"/>
      <c r="LIM277" s="2"/>
      <c r="LIN277" s="2"/>
      <c r="LIO277" s="2"/>
      <c r="LIP277" s="2"/>
      <c r="LIQ277" s="2"/>
      <c r="LIR277" s="2"/>
      <c r="LIS277" s="2"/>
      <c r="LIT277" s="2"/>
      <c r="LIU277" s="2"/>
      <c r="LIV277" s="2"/>
      <c r="LIW277" s="2"/>
      <c r="LIX277" s="2"/>
      <c r="LIY277" s="2"/>
      <c r="LIZ277" s="2"/>
      <c r="LJA277" s="2"/>
      <c r="LJB277" s="2"/>
      <c r="LJC277" s="2"/>
      <c r="LJD277" s="2"/>
      <c r="LJE277" s="2"/>
      <c r="LJF277" s="2"/>
      <c r="LJG277" s="2"/>
      <c r="LJH277" s="2"/>
      <c r="LJI277" s="2"/>
      <c r="LJJ277" s="2"/>
      <c r="LJK277" s="2"/>
      <c r="LJL277" s="2"/>
      <c r="LJM277" s="2"/>
      <c r="LJN277" s="2"/>
      <c r="LJO277" s="2"/>
      <c r="LJP277" s="2"/>
      <c r="LJQ277" s="2"/>
      <c r="LJR277" s="2"/>
      <c r="LJS277" s="2"/>
      <c r="LJT277" s="2"/>
      <c r="LJU277" s="2"/>
      <c r="LJV277" s="2"/>
      <c r="LJW277" s="2"/>
      <c r="LJX277" s="2"/>
      <c r="LJY277" s="2"/>
      <c r="LJZ277" s="2"/>
      <c r="LKA277" s="2"/>
      <c r="LKB277" s="2"/>
      <c r="LKC277" s="2"/>
      <c r="LKD277" s="2"/>
      <c r="LKE277" s="2"/>
      <c r="LKF277" s="2"/>
      <c r="LKG277" s="2"/>
      <c r="LKH277" s="2"/>
      <c r="LKI277" s="2"/>
      <c r="LKJ277" s="2"/>
      <c r="LKK277" s="2"/>
      <c r="LKL277" s="2"/>
      <c r="LKM277" s="2"/>
      <c r="LKN277" s="2"/>
      <c r="LKO277" s="2"/>
      <c r="LKP277" s="2"/>
      <c r="LKQ277" s="2"/>
      <c r="LKR277" s="2"/>
      <c r="LKS277" s="2"/>
      <c r="LKT277" s="2"/>
      <c r="LKU277" s="2"/>
      <c r="LKV277" s="2"/>
      <c r="LKW277" s="2"/>
      <c r="LKX277" s="2"/>
      <c r="LKY277" s="2"/>
      <c r="LKZ277" s="2"/>
      <c r="LLA277" s="2"/>
      <c r="LLB277" s="2"/>
      <c r="LLC277" s="2"/>
      <c r="LLD277" s="2"/>
      <c r="LLE277" s="2"/>
      <c r="LLF277" s="2"/>
      <c r="LLG277" s="2"/>
      <c r="LLH277" s="2"/>
      <c r="LLI277" s="2"/>
      <c r="LLJ277" s="2"/>
      <c r="LLK277" s="2"/>
      <c r="LLL277" s="2"/>
      <c r="LLM277" s="2"/>
      <c r="LLN277" s="2"/>
      <c r="LLO277" s="2"/>
      <c r="LLP277" s="2"/>
      <c r="LLQ277" s="2"/>
      <c r="LLR277" s="2"/>
      <c r="LLS277" s="2"/>
      <c r="LLT277" s="2"/>
      <c r="LLU277" s="2"/>
      <c r="LLV277" s="2"/>
      <c r="LLW277" s="2"/>
      <c r="LLX277" s="2"/>
      <c r="LLY277" s="2"/>
      <c r="LLZ277" s="2"/>
      <c r="LMA277" s="2"/>
      <c r="LMB277" s="2"/>
      <c r="LMC277" s="2"/>
      <c r="LMD277" s="2"/>
      <c r="LME277" s="2"/>
      <c r="LMF277" s="2"/>
      <c r="LMG277" s="2"/>
      <c r="LMH277" s="2"/>
      <c r="LMI277" s="2"/>
      <c r="LMJ277" s="2"/>
      <c r="LMK277" s="2"/>
      <c r="LML277" s="2"/>
      <c r="LMM277" s="2"/>
      <c r="LMN277" s="2"/>
      <c r="LMO277" s="2"/>
      <c r="LMP277" s="2"/>
      <c r="LMQ277" s="2"/>
      <c r="LMR277" s="2"/>
      <c r="LMS277" s="2"/>
      <c r="LMT277" s="2"/>
      <c r="LMU277" s="2"/>
      <c r="LMV277" s="2"/>
      <c r="LMW277" s="2"/>
      <c r="LMX277" s="2"/>
      <c r="LMY277" s="2"/>
      <c r="LMZ277" s="2"/>
      <c r="LNA277" s="2"/>
      <c r="LNB277" s="2"/>
      <c r="LNC277" s="2"/>
      <c r="LND277" s="2"/>
      <c r="LNE277" s="2"/>
      <c r="LNF277" s="2"/>
      <c r="LNG277" s="2"/>
      <c r="LNH277" s="2"/>
      <c r="LNI277" s="2"/>
      <c r="LNJ277" s="2"/>
      <c r="LNK277" s="2"/>
      <c r="LNL277" s="2"/>
      <c r="LNM277" s="2"/>
      <c r="LNN277" s="2"/>
      <c r="LNO277" s="2"/>
      <c r="LNP277" s="2"/>
      <c r="LNQ277" s="2"/>
      <c r="LNR277" s="2"/>
      <c r="LNS277" s="2"/>
      <c r="LNT277" s="2"/>
      <c r="LNU277" s="2"/>
      <c r="LNV277" s="2"/>
      <c r="LNW277" s="2"/>
      <c r="LNX277" s="2"/>
      <c r="LNY277" s="2"/>
      <c r="LNZ277" s="2"/>
      <c r="LOA277" s="2"/>
      <c r="LOB277" s="2"/>
      <c r="LOC277" s="2"/>
      <c r="LOD277" s="2"/>
      <c r="LOE277" s="2"/>
      <c r="LOF277" s="2"/>
      <c r="LOG277" s="2"/>
      <c r="LOH277" s="2"/>
      <c r="LOI277" s="2"/>
      <c r="LOJ277" s="2"/>
      <c r="LOK277" s="2"/>
      <c r="LOL277" s="2"/>
      <c r="LOM277" s="2"/>
      <c r="LON277" s="2"/>
      <c r="LOO277" s="2"/>
      <c r="LOP277" s="2"/>
      <c r="LOQ277" s="2"/>
      <c r="LOR277" s="2"/>
      <c r="LOS277" s="2"/>
      <c r="LOT277" s="2"/>
      <c r="LOU277" s="2"/>
      <c r="LOV277" s="2"/>
      <c r="LOW277" s="2"/>
      <c r="LOX277" s="2"/>
      <c r="LOY277" s="2"/>
      <c r="LOZ277" s="2"/>
      <c r="LPA277" s="2"/>
      <c r="LPB277" s="2"/>
      <c r="LPC277" s="2"/>
      <c r="LPD277" s="2"/>
      <c r="LPE277" s="2"/>
      <c r="LPF277" s="2"/>
      <c r="LPG277" s="2"/>
      <c r="LPH277" s="2"/>
      <c r="LPI277" s="2"/>
      <c r="LPJ277" s="2"/>
      <c r="LPK277" s="2"/>
      <c r="LPL277" s="2"/>
      <c r="LPM277" s="2"/>
      <c r="LPN277" s="2"/>
      <c r="LPO277" s="2"/>
      <c r="LPP277" s="2"/>
      <c r="LPQ277" s="2"/>
      <c r="LPR277" s="2"/>
      <c r="LPS277" s="2"/>
      <c r="LPT277" s="2"/>
      <c r="LPU277" s="2"/>
      <c r="LPV277" s="2"/>
      <c r="LPW277" s="2"/>
      <c r="LPX277" s="2"/>
      <c r="LPY277" s="2"/>
      <c r="LPZ277" s="2"/>
      <c r="LQA277" s="2"/>
      <c r="LQB277" s="2"/>
      <c r="LQC277" s="2"/>
      <c r="LQD277" s="2"/>
      <c r="LQE277" s="2"/>
      <c r="LQF277" s="2"/>
      <c r="LQG277" s="2"/>
      <c r="LQH277" s="2"/>
      <c r="LQI277" s="2"/>
      <c r="LQJ277" s="2"/>
      <c r="LQK277" s="2"/>
      <c r="LQL277" s="2"/>
      <c r="LQM277" s="2"/>
      <c r="LQN277" s="2"/>
      <c r="LQO277" s="2"/>
      <c r="LQP277" s="2"/>
      <c r="LQQ277" s="2"/>
      <c r="LQR277" s="2"/>
      <c r="LQS277" s="2"/>
      <c r="LQT277" s="2"/>
      <c r="LQU277" s="2"/>
      <c r="LQV277" s="2"/>
      <c r="LQW277" s="2"/>
      <c r="LQX277" s="2"/>
      <c r="LQY277" s="2"/>
      <c r="LQZ277" s="2"/>
      <c r="LRA277" s="2"/>
      <c r="LRB277" s="2"/>
      <c r="LRC277" s="2"/>
      <c r="LRD277" s="2"/>
      <c r="LRE277" s="2"/>
      <c r="LRF277" s="2"/>
      <c r="LRG277" s="2"/>
      <c r="LRH277" s="2"/>
      <c r="LRI277" s="2"/>
      <c r="LRJ277" s="2"/>
      <c r="LRK277" s="2"/>
      <c r="LRL277" s="2"/>
      <c r="LRM277" s="2"/>
      <c r="LRN277" s="2"/>
      <c r="LRO277" s="2"/>
      <c r="LRP277" s="2"/>
      <c r="LRQ277" s="2"/>
      <c r="LRR277" s="2"/>
      <c r="LRS277" s="2"/>
      <c r="LRT277" s="2"/>
      <c r="LRU277" s="2"/>
      <c r="LRV277" s="2"/>
      <c r="LRW277" s="2"/>
      <c r="LRX277" s="2"/>
      <c r="LRY277" s="2"/>
      <c r="LRZ277" s="2"/>
      <c r="LSA277" s="2"/>
      <c r="LSB277" s="2"/>
      <c r="LSC277" s="2"/>
      <c r="LSD277" s="2"/>
      <c r="LSE277" s="2"/>
      <c r="LSF277" s="2"/>
      <c r="LSG277" s="2"/>
      <c r="LSH277" s="2"/>
      <c r="LSI277" s="2"/>
      <c r="LSJ277" s="2"/>
      <c r="LSK277" s="2"/>
      <c r="LSL277" s="2"/>
      <c r="LSM277" s="2"/>
      <c r="LSN277" s="2"/>
      <c r="LSO277" s="2"/>
      <c r="LSP277" s="2"/>
      <c r="LSQ277" s="2"/>
      <c r="LSR277" s="2"/>
      <c r="LSS277" s="2"/>
      <c r="LST277" s="2"/>
      <c r="LSU277" s="2"/>
      <c r="LSV277" s="2"/>
      <c r="LSW277" s="2"/>
      <c r="LSX277" s="2"/>
      <c r="LSY277" s="2"/>
      <c r="LSZ277" s="2"/>
      <c r="LTA277" s="2"/>
      <c r="LTB277" s="2"/>
      <c r="LTC277" s="2"/>
      <c r="LTD277" s="2"/>
      <c r="LTE277" s="2"/>
      <c r="LTF277" s="2"/>
      <c r="LTG277" s="2"/>
      <c r="LTH277" s="2"/>
      <c r="LTI277" s="2"/>
      <c r="LTJ277" s="2"/>
      <c r="LTK277" s="2"/>
      <c r="LTL277" s="2"/>
      <c r="LTM277" s="2"/>
      <c r="LTN277" s="2"/>
      <c r="LTO277" s="2"/>
      <c r="LTP277" s="2"/>
      <c r="LTQ277" s="2"/>
      <c r="LTR277" s="2"/>
      <c r="LTS277" s="2"/>
      <c r="LTT277" s="2"/>
      <c r="LTU277" s="2"/>
      <c r="LTV277" s="2"/>
      <c r="LTW277" s="2"/>
      <c r="LTX277" s="2"/>
      <c r="LTY277" s="2"/>
      <c r="LTZ277" s="2"/>
      <c r="LUA277" s="2"/>
      <c r="LUB277" s="2"/>
      <c r="LUC277" s="2"/>
      <c r="LUD277" s="2"/>
      <c r="LUE277" s="2"/>
      <c r="LUF277" s="2"/>
      <c r="LUG277" s="2"/>
      <c r="LUH277" s="2"/>
      <c r="LUI277" s="2"/>
      <c r="LUJ277" s="2"/>
      <c r="LUK277" s="2"/>
      <c r="LUL277" s="2"/>
      <c r="LUM277" s="2"/>
      <c r="LUN277" s="2"/>
      <c r="LUO277" s="2"/>
      <c r="LUP277" s="2"/>
      <c r="LUQ277" s="2"/>
      <c r="LUR277" s="2"/>
      <c r="LUS277" s="2"/>
      <c r="LUT277" s="2"/>
      <c r="LUU277" s="2"/>
      <c r="LUV277" s="2"/>
      <c r="LUW277" s="2"/>
      <c r="LUX277" s="2"/>
      <c r="LUY277" s="2"/>
      <c r="LUZ277" s="2"/>
      <c r="LVA277" s="2"/>
      <c r="LVB277" s="2"/>
      <c r="LVC277" s="2"/>
      <c r="LVD277" s="2"/>
      <c r="LVE277" s="2"/>
      <c r="LVF277" s="2"/>
      <c r="LVG277" s="2"/>
      <c r="LVH277" s="2"/>
      <c r="LVI277" s="2"/>
      <c r="LVJ277" s="2"/>
      <c r="LVK277" s="2"/>
      <c r="LVL277" s="2"/>
      <c r="LVM277" s="2"/>
      <c r="LVN277" s="2"/>
      <c r="LVO277" s="2"/>
      <c r="LVP277" s="2"/>
      <c r="LVQ277" s="2"/>
      <c r="LVR277" s="2"/>
      <c r="LVS277" s="2"/>
      <c r="LVT277" s="2"/>
      <c r="LVU277" s="2"/>
      <c r="LVV277" s="2"/>
      <c r="LVW277" s="2"/>
      <c r="LVX277" s="2"/>
      <c r="LVY277" s="2"/>
      <c r="LVZ277" s="2"/>
      <c r="LWA277" s="2"/>
      <c r="LWB277" s="2"/>
      <c r="LWC277" s="2"/>
      <c r="LWD277" s="2"/>
      <c r="LWE277" s="2"/>
      <c r="LWF277" s="2"/>
      <c r="LWG277" s="2"/>
      <c r="LWH277" s="2"/>
      <c r="LWI277" s="2"/>
      <c r="LWJ277" s="2"/>
      <c r="LWK277" s="2"/>
      <c r="LWL277" s="2"/>
      <c r="LWM277" s="2"/>
      <c r="LWN277" s="2"/>
      <c r="LWO277" s="2"/>
      <c r="LWP277" s="2"/>
      <c r="LWQ277" s="2"/>
      <c r="LWR277" s="2"/>
      <c r="LWS277" s="2"/>
      <c r="LWT277" s="2"/>
      <c r="LWU277" s="2"/>
      <c r="LWV277" s="2"/>
      <c r="LWW277" s="2"/>
      <c r="LWX277" s="2"/>
      <c r="LWY277" s="2"/>
      <c r="LWZ277" s="2"/>
      <c r="LXA277" s="2"/>
      <c r="LXB277" s="2"/>
      <c r="LXC277" s="2"/>
      <c r="LXD277" s="2"/>
      <c r="LXE277" s="2"/>
      <c r="LXF277" s="2"/>
      <c r="LXG277" s="2"/>
      <c r="LXH277" s="2"/>
      <c r="LXI277" s="2"/>
      <c r="LXJ277" s="2"/>
      <c r="LXK277" s="2"/>
      <c r="LXL277" s="2"/>
      <c r="LXM277" s="2"/>
      <c r="LXN277" s="2"/>
      <c r="LXO277" s="2"/>
      <c r="LXP277" s="2"/>
      <c r="LXQ277" s="2"/>
      <c r="LXR277" s="2"/>
      <c r="LXS277" s="2"/>
      <c r="LXT277" s="2"/>
      <c r="LXU277" s="2"/>
      <c r="LXV277" s="2"/>
      <c r="LXW277" s="2"/>
      <c r="LXX277" s="2"/>
      <c r="LXY277" s="2"/>
      <c r="LXZ277" s="2"/>
      <c r="LYA277" s="2"/>
      <c r="LYB277" s="2"/>
      <c r="LYC277" s="2"/>
      <c r="LYD277" s="2"/>
      <c r="LYE277" s="2"/>
      <c r="LYF277" s="2"/>
      <c r="LYG277" s="2"/>
      <c r="LYH277" s="2"/>
      <c r="LYI277" s="2"/>
      <c r="LYJ277" s="2"/>
      <c r="LYK277" s="2"/>
      <c r="LYL277" s="2"/>
      <c r="LYM277" s="2"/>
      <c r="LYN277" s="2"/>
      <c r="LYO277" s="2"/>
      <c r="LYP277" s="2"/>
      <c r="LYQ277" s="2"/>
      <c r="LYR277" s="2"/>
      <c r="LYS277" s="2"/>
      <c r="LYT277" s="2"/>
      <c r="LYU277" s="2"/>
      <c r="LYV277" s="2"/>
      <c r="LYW277" s="2"/>
      <c r="LYX277" s="2"/>
      <c r="LYY277" s="2"/>
      <c r="LYZ277" s="2"/>
      <c r="LZA277" s="2"/>
      <c r="LZB277" s="2"/>
      <c r="LZC277" s="2"/>
      <c r="LZD277" s="2"/>
      <c r="LZE277" s="2"/>
      <c r="LZF277" s="2"/>
      <c r="LZG277" s="2"/>
      <c r="LZH277" s="2"/>
      <c r="LZI277" s="2"/>
      <c r="LZJ277" s="2"/>
      <c r="LZK277" s="2"/>
      <c r="LZL277" s="2"/>
      <c r="LZM277" s="2"/>
      <c r="LZN277" s="2"/>
      <c r="LZO277" s="2"/>
      <c r="LZP277" s="2"/>
      <c r="LZQ277" s="2"/>
      <c r="LZR277" s="2"/>
      <c r="LZS277" s="2"/>
      <c r="LZT277" s="2"/>
      <c r="LZU277" s="2"/>
      <c r="LZV277" s="2"/>
      <c r="LZW277" s="2"/>
      <c r="LZX277" s="2"/>
      <c r="LZY277" s="2"/>
      <c r="LZZ277" s="2"/>
      <c r="MAA277" s="2"/>
      <c r="MAB277" s="2"/>
      <c r="MAC277" s="2"/>
      <c r="MAD277" s="2"/>
      <c r="MAE277" s="2"/>
      <c r="MAF277" s="2"/>
      <c r="MAG277" s="2"/>
      <c r="MAH277" s="2"/>
      <c r="MAI277" s="2"/>
      <c r="MAJ277" s="2"/>
      <c r="MAK277" s="2"/>
      <c r="MAL277" s="2"/>
      <c r="MAM277" s="2"/>
      <c r="MAN277" s="2"/>
      <c r="MAO277" s="2"/>
      <c r="MAP277" s="2"/>
      <c r="MAQ277" s="2"/>
      <c r="MAR277" s="2"/>
      <c r="MAS277" s="2"/>
      <c r="MAT277" s="2"/>
      <c r="MAU277" s="2"/>
      <c r="MAV277" s="2"/>
      <c r="MAW277" s="2"/>
      <c r="MAX277" s="2"/>
      <c r="MAY277" s="2"/>
      <c r="MAZ277" s="2"/>
      <c r="MBA277" s="2"/>
      <c r="MBB277" s="2"/>
      <c r="MBC277" s="2"/>
      <c r="MBD277" s="2"/>
      <c r="MBE277" s="2"/>
      <c r="MBF277" s="2"/>
      <c r="MBG277" s="2"/>
      <c r="MBH277" s="2"/>
      <c r="MBI277" s="2"/>
      <c r="MBJ277" s="2"/>
      <c r="MBK277" s="2"/>
      <c r="MBL277" s="2"/>
      <c r="MBM277" s="2"/>
      <c r="MBN277" s="2"/>
      <c r="MBO277" s="2"/>
      <c r="MBP277" s="2"/>
      <c r="MBQ277" s="2"/>
      <c r="MBR277" s="2"/>
      <c r="MBS277" s="2"/>
      <c r="MBT277" s="2"/>
      <c r="MBU277" s="2"/>
      <c r="MBV277" s="2"/>
      <c r="MBW277" s="2"/>
      <c r="MBX277" s="2"/>
      <c r="MBY277" s="2"/>
      <c r="MBZ277" s="2"/>
      <c r="MCA277" s="2"/>
      <c r="MCB277" s="2"/>
      <c r="MCC277" s="2"/>
      <c r="MCD277" s="2"/>
      <c r="MCE277" s="2"/>
      <c r="MCF277" s="2"/>
      <c r="MCG277" s="2"/>
      <c r="MCH277" s="2"/>
      <c r="MCI277" s="2"/>
      <c r="MCJ277" s="2"/>
      <c r="MCK277" s="2"/>
      <c r="MCL277" s="2"/>
      <c r="MCM277" s="2"/>
      <c r="MCN277" s="2"/>
      <c r="MCO277" s="2"/>
      <c r="MCP277" s="2"/>
      <c r="MCQ277" s="2"/>
      <c r="MCR277" s="2"/>
      <c r="MCS277" s="2"/>
      <c r="MCT277" s="2"/>
      <c r="MCU277" s="2"/>
      <c r="MCV277" s="2"/>
      <c r="MCW277" s="2"/>
      <c r="MCX277" s="2"/>
      <c r="MCY277" s="2"/>
      <c r="MCZ277" s="2"/>
      <c r="MDA277" s="2"/>
      <c r="MDB277" s="2"/>
      <c r="MDC277" s="2"/>
      <c r="MDD277" s="2"/>
      <c r="MDE277" s="2"/>
      <c r="MDF277" s="2"/>
      <c r="MDG277" s="2"/>
      <c r="MDH277" s="2"/>
      <c r="MDI277" s="2"/>
      <c r="MDJ277" s="2"/>
      <c r="MDK277" s="2"/>
      <c r="MDL277" s="2"/>
      <c r="MDM277" s="2"/>
      <c r="MDN277" s="2"/>
      <c r="MDO277" s="2"/>
      <c r="MDP277" s="2"/>
      <c r="MDQ277" s="2"/>
      <c r="MDR277" s="2"/>
      <c r="MDS277" s="2"/>
      <c r="MDT277" s="2"/>
      <c r="MDU277" s="2"/>
      <c r="MDV277" s="2"/>
      <c r="MDW277" s="2"/>
      <c r="MDX277" s="2"/>
      <c r="MDY277" s="2"/>
      <c r="MDZ277" s="2"/>
      <c r="MEA277" s="2"/>
      <c r="MEB277" s="2"/>
      <c r="MEC277" s="2"/>
      <c r="MED277" s="2"/>
      <c r="MEE277" s="2"/>
      <c r="MEF277" s="2"/>
      <c r="MEG277" s="2"/>
      <c r="MEH277" s="2"/>
      <c r="MEI277" s="2"/>
      <c r="MEJ277" s="2"/>
      <c r="MEK277" s="2"/>
      <c r="MEL277" s="2"/>
      <c r="MEM277" s="2"/>
      <c r="MEN277" s="2"/>
      <c r="MEO277" s="2"/>
      <c r="MEP277" s="2"/>
      <c r="MEQ277" s="2"/>
      <c r="MER277" s="2"/>
      <c r="MES277" s="2"/>
      <c r="MET277" s="2"/>
      <c r="MEU277" s="2"/>
      <c r="MEV277" s="2"/>
      <c r="MEW277" s="2"/>
      <c r="MEX277" s="2"/>
      <c r="MEY277" s="2"/>
      <c r="MEZ277" s="2"/>
      <c r="MFA277" s="2"/>
      <c r="MFB277" s="2"/>
      <c r="MFC277" s="2"/>
      <c r="MFD277" s="2"/>
      <c r="MFE277" s="2"/>
      <c r="MFF277" s="2"/>
      <c r="MFG277" s="2"/>
      <c r="MFH277" s="2"/>
      <c r="MFI277" s="2"/>
      <c r="MFJ277" s="2"/>
      <c r="MFK277" s="2"/>
      <c r="MFL277" s="2"/>
      <c r="MFM277" s="2"/>
      <c r="MFN277" s="2"/>
      <c r="MFO277" s="2"/>
      <c r="MFP277" s="2"/>
      <c r="MFQ277" s="2"/>
      <c r="MFR277" s="2"/>
      <c r="MFS277" s="2"/>
      <c r="MFT277" s="2"/>
      <c r="MFU277" s="2"/>
      <c r="MFV277" s="2"/>
      <c r="MFW277" s="2"/>
      <c r="MFX277" s="2"/>
      <c r="MFY277" s="2"/>
      <c r="MFZ277" s="2"/>
      <c r="MGA277" s="2"/>
      <c r="MGB277" s="2"/>
      <c r="MGC277" s="2"/>
      <c r="MGD277" s="2"/>
      <c r="MGE277" s="2"/>
      <c r="MGF277" s="2"/>
      <c r="MGG277" s="2"/>
      <c r="MGH277" s="2"/>
      <c r="MGI277" s="2"/>
      <c r="MGJ277" s="2"/>
      <c r="MGK277" s="2"/>
      <c r="MGL277" s="2"/>
      <c r="MGM277" s="2"/>
      <c r="MGN277" s="2"/>
      <c r="MGO277" s="2"/>
      <c r="MGP277" s="2"/>
      <c r="MGQ277" s="2"/>
      <c r="MGR277" s="2"/>
      <c r="MGS277" s="2"/>
      <c r="MGT277" s="2"/>
      <c r="MGU277" s="2"/>
      <c r="MGV277" s="2"/>
      <c r="MGW277" s="2"/>
      <c r="MGX277" s="2"/>
      <c r="MGY277" s="2"/>
      <c r="MGZ277" s="2"/>
      <c r="MHA277" s="2"/>
      <c r="MHB277" s="2"/>
      <c r="MHC277" s="2"/>
      <c r="MHD277" s="2"/>
      <c r="MHE277" s="2"/>
      <c r="MHF277" s="2"/>
      <c r="MHG277" s="2"/>
      <c r="MHH277" s="2"/>
      <c r="MHI277" s="2"/>
      <c r="MHJ277" s="2"/>
      <c r="MHK277" s="2"/>
      <c r="MHL277" s="2"/>
      <c r="MHM277" s="2"/>
      <c r="MHN277" s="2"/>
      <c r="MHO277" s="2"/>
      <c r="MHP277" s="2"/>
      <c r="MHQ277" s="2"/>
      <c r="MHR277" s="2"/>
      <c r="MHS277" s="2"/>
      <c r="MHT277" s="2"/>
      <c r="MHU277" s="2"/>
      <c r="MHV277" s="2"/>
      <c r="MHW277" s="2"/>
      <c r="MHX277" s="2"/>
      <c r="MHY277" s="2"/>
      <c r="MHZ277" s="2"/>
      <c r="MIA277" s="2"/>
      <c r="MIB277" s="2"/>
      <c r="MIC277" s="2"/>
      <c r="MID277" s="2"/>
      <c r="MIE277" s="2"/>
      <c r="MIF277" s="2"/>
      <c r="MIG277" s="2"/>
      <c r="MIH277" s="2"/>
      <c r="MII277" s="2"/>
      <c r="MIJ277" s="2"/>
      <c r="MIK277" s="2"/>
      <c r="MIL277" s="2"/>
      <c r="MIM277" s="2"/>
      <c r="MIN277" s="2"/>
      <c r="MIO277" s="2"/>
      <c r="MIP277" s="2"/>
      <c r="MIQ277" s="2"/>
      <c r="MIR277" s="2"/>
      <c r="MIS277" s="2"/>
      <c r="MIT277" s="2"/>
      <c r="MIU277" s="2"/>
      <c r="MIV277" s="2"/>
      <c r="MIW277" s="2"/>
      <c r="MIX277" s="2"/>
      <c r="MIY277" s="2"/>
      <c r="MIZ277" s="2"/>
      <c r="MJA277" s="2"/>
      <c r="MJB277" s="2"/>
      <c r="MJC277" s="2"/>
      <c r="MJD277" s="2"/>
      <c r="MJE277" s="2"/>
      <c r="MJF277" s="2"/>
      <c r="MJG277" s="2"/>
      <c r="MJH277" s="2"/>
      <c r="MJI277" s="2"/>
      <c r="MJJ277" s="2"/>
      <c r="MJK277" s="2"/>
      <c r="MJL277" s="2"/>
      <c r="MJM277" s="2"/>
      <c r="MJN277" s="2"/>
      <c r="MJO277" s="2"/>
      <c r="MJP277" s="2"/>
      <c r="MJQ277" s="2"/>
      <c r="MJR277" s="2"/>
      <c r="MJS277" s="2"/>
      <c r="MJT277" s="2"/>
      <c r="MJU277" s="2"/>
      <c r="MJV277" s="2"/>
      <c r="MJW277" s="2"/>
      <c r="MJX277" s="2"/>
      <c r="MJY277" s="2"/>
      <c r="MJZ277" s="2"/>
      <c r="MKA277" s="2"/>
      <c r="MKB277" s="2"/>
      <c r="MKC277" s="2"/>
      <c r="MKD277" s="2"/>
      <c r="MKE277" s="2"/>
      <c r="MKF277" s="2"/>
      <c r="MKG277" s="2"/>
      <c r="MKH277" s="2"/>
      <c r="MKI277" s="2"/>
      <c r="MKJ277" s="2"/>
      <c r="MKK277" s="2"/>
      <c r="MKL277" s="2"/>
      <c r="MKM277" s="2"/>
      <c r="MKN277" s="2"/>
      <c r="MKO277" s="2"/>
      <c r="MKP277" s="2"/>
      <c r="MKQ277" s="2"/>
      <c r="MKR277" s="2"/>
      <c r="MKS277" s="2"/>
      <c r="MKT277" s="2"/>
      <c r="MKU277" s="2"/>
      <c r="MKV277" s="2"/>
      <c r="MKW277" s="2"/>
      <c r="MKX277" s="2"/>
      <c r="MKY277" s="2"/>
      <c r="MKZ277" s="2"/>
      <c r="MLA277" s="2"/>
      <c r="MLB277" s="2"/>
      <c r="MLC277" s="2"/>
      <c r="MLD277" s="2"/>
      <c r="MLE277" s="2"/>
      <c r="MLF277" s="2"/>
      <c r="MLG277" s="2"/>
      <c r="MLH277" s="2"/>
      <c r="MLI277" s="2"/>
      <c r="MLJ277" s="2"/>
      <c r="MLK277" s="2"/>
      <c r="MLL277" s="2"/>
      <c r="MLM277" s="2"/>
      <c r="MLN277" s="2"/>
      <c r="MLO277" s="2"/>
      <c r="MLP277" s="2"/>
      <c r="MLQ277" s="2"/>
      <c r="MLR277" s="2"/>
      <c r="MLS277" s="2"/>
      <c r="MLT277" s="2"/>
      <c r="MLU277" s="2"/>
      <c r="MLV277" s="2"/>
      <c r="MLW277" s="2"/>
      <c r="MLX277" s="2"/>
      <c r="MLY277" s="2"/>
      <c r="MLZ277" s="2"/>
      <c r="MMA277" s="2"/>
      <c r="MMB277" s="2"/>
      <c r="MMC277" s="2"/>
      <c r="MMD277" s="2"/>
      <c r="MME277" s="2"/>
      <c r="MMF277" s="2"/>
      <c r="MMG277" s="2"/>
      <c r="MMH277" s="2"/>
      <c r="MMI277" s="2"/>
      <c r="MMJ277" s="2"/>
      <c r="MMK277" s="2"/>
      <c r="MML277" s="2"/>
      <c r="MMM277" s="2"/>
      <c r="MMN277" s="2"/>
      <c r="MMO277" s="2"/>
      <c r="MMP277" s="2"/>
      <c r="MMQ277" s="2"/>
      <c r="MMR277" s="2"/>
      <c r="MMS277" s="2"/>
      <c r="MMT277" s="2"/>
      <c r="MMU277" s="2"/>
      <c r="MMV277" s="2"/>
      <c r="MMW277" s="2"/>
      <c r="MMX277" s="2"/>
      <c r="MMY277" s="2"/>
      <c r="MMZ277" s="2"/>
      <c r="MNA277" s="2"/>
      <c r="MNB277" s="2"/>
      <c r="MNC277" s="2"/>
      <c r="MND277" s="2"/>
      <c r="MNE277" s="2"/>
      <c r="MNF277" s="2"/>
      <c r="MNG277" s="2"/>
      <c r="MNH277" s="2"/>
      <c r="MNI277" s="2"/>
      <c r="MNJ277" s="2"/>
      <c r="MNK277" s="2"/>
      <c r="MNL277" s="2"/>
      <c r="MNM277" s="2"/>
      <c r="MNN277" s="2"/>
      <c r="MNO277" s="2"/>
      <c r="MNP277" s="2"/>
      <c r="MNQ277" s="2"/>
      <c r="MNR277" s="2"/>
      <c r="MNS277" s="2"/>
      <c r="MNT277" s="2"/>
      <c r="MNU277" s="2"/>
      <c r="MNV277" s="2"/>
      <c r="MNW277" s="2"/>
      <c r="MNX277" s="2"/>
      <c r="MNY277" s="2"/>
      <c r="MNZ277" s="2"/>
      <c r="MOA277" s="2"/>
      <c r="MOB277" s="2"/>
      <c r="MOC277" s="2"/>
      <c r="MOD277" s="2"/>
      <c r="MOE277" s="2"/>
      <c r="MOF277" s="2"/>
      <c r="MOG277" s="2"/>
      <c r="MOH277" s="2"/>
      <c r="MOI277" s="2"/>
      <c r="MOJ277" s="2"/>
      <c r="MOK277" s="2"/>
      <c r="MOL277" s="2"/>
      <c r="MOM277" s="2"/>
      <c r="MON277" s="2"/>
      <c r="MOO277" s="2"/>
      <c r="MOP277" s="2"/>
      <c r="MOQ277" s="2"/>
      <c r="MOR277" s="2"/>
      <c r="MOS277" s="2"/>
      <c r="MOT277" s="2"/>
      <c r="MOU277" s="2"/>
      <c r="MOV277" s="2"/>
      <c r="MOW277" s="2"/>
      <c r="MOX277" s="2"/>
      <c r="MOY277" s="2"/>
      <c r="MOZ277" s="2"/>
      <c r="MPA277" s="2"/>
      <c r="MPB277" s="2"/>
      <c r="MPC277" s="2"/>
      <c r="MPD277" s="2"/>
      <c r="MPE277" s="2"/>
      <c r="MPF277" s="2"/>
      <c r="MPG277" s="2"/>
      <c r="MPH277" s="2"/>
      <c r="MPI277" s="2"/>
      <c r="MPJ277" s="2"/>
      <c r="MPK277" s="2"/>
      <c r="MPL277" s="2"/>
      <c r="MPM277" s="2"/>
      <c r="MPN277" s="2"/>
      <c r="MPO277" s="2"/>
      <c r="MPP277" s="2"/>
      <c r="MPQ277" s="2"/>
      <c r="MPR277" s="2"/>
      <c r="MPS277" s="2"/>
      <c r="MPT277" s="2"/>
      <c r="MPU277" s="2"/>
      <c r="MPV277" s="2"/>
      <c r="MPW277" s="2"/>
      <c r="MPX277" s="2"/>
      <c r="MPY277" s="2"/>
      <c r="MPZ277" s="2"/>
      <c r="MQA277" s="2"/>
      <c r="MQB277" s="2"/>
      <c r="MQC277" s="2"/>
      <c r="MQD277" s="2"/>
      <c r="MQE277" s="2"/>
      <c r="MQF277" s="2"/>
      <c r="MQG277" s="2"/>
      <c r="MQH277" s="2"/>
      <c r="MQI277" s="2"/>
      <c r="MQJ277" s="2"/>
      <c r="MQK277" s="2"/>
      <c r="MQL277" s="2"/>
      <c r="MQM277" s="2"/>
      <c r="MQN277" s="2"/>
      <c r="MQO277" s="2"/>
      <c r="MQP277" s="2"/>
      <c r="MQQ277" s="2"/>
      <c r="MQR277" s="2"/>
      <c r="MQS277" s="2"/>
      <c r="MQT277" s="2"/>
      <c r="MQU277" s="2"/>
      <c r="MQV277" s="2"/>
      <c r="MQW277" s="2"/>
      <c r="MQX277" s="2"/>
      <c r="MQY277" s="2"/>
      <c r="MQZ277" s="2"/>
      <c r="MRA277" s="2"/>
      <c r="MRB277" s="2"/>
      <c r="MRC277" s="2"/>
      <c r="MRD277" s="2"/>
      <c r="MRE277" s="2"/>
      <c r="MRF277" s="2"/>
      <c r="MRG277" s="2"/>
      <c r="MRH277" s="2"/>
      <c r="MRI277" s="2"/>
      <c r="MRJ277" s="2"/>
      <c r="MRK277" s="2"/>
      <c r="MRL277" s="2"/>
      <c r="MRM277" s="2"/>
      <c r="MRN277" s="2"/>
      <c r="MRO277" s="2"/>
      <c r="MRP277" s="2"/>
      <c r="MRQ277" s="2"/>
      <c r="MRR277" s="2"/>
      <c r="MRS277" s="2"/>
      <c r="MRT277" s="2"/>
      <c r="MRU277" s="2"/>
      <c r="MRV277" s="2"/>
      <c r="MRW277" s="2"/>
      <c r="MRX277" s="2"/>
      <c r="MRY277" s="2"/>
      <c r="MRZ277" s="2"/>
      <c r="MSA277" s="2"/>
      <c r="MSB277" s="2"/>
      <c r="MSC277" s="2"/>
      <c r="MSD277" s="2"/>
      <c r="MSE277" s="2"/>
      <c r="MSF277" s="2"/>
      <c r="MSG277" s="2"/>
      <c r="MSH277" s="2"/>
      <c r="MSI277" s="2"/>
      <c r="MSJ277" s="2"/>
      <c r="MSK277" s="2"/>
      <c r="MSL277" s="2"/>
      <c r="MSM277" s="2"/>
      <c r="MSN277" s="2"/>
      <c r="MSO277" s="2"/>
      <c r="MSP277" s="2"/>
      <c r="MSQ277" s="2"/>
      <c r="MSR277" s="2"/>
      <c r="MSS277" s="2"/>
      <c r="MST277" s="2"/>
      <c r="MSU277" s="2"/>
      <c r="MSV277" s="2"/>
      <c r="MSW277" s="2"/>
      <c r="MSX277" s="2"/>
      <c r="MSY277" s="2"/>
      <c r="MSZ277" s="2"/>
      <c r="MTA277" s="2"/>
      <c r="MTB277" s="2"/>
      <c r="MTC277" s="2"/>
      <c r="MTD277" s="2"/>
      <c r="MTE277" s="2"/>
      <c r="MTF277" s="2"/>
      <c r="MTG277" s="2"/>
      <c r="MTH277" s="2"/>
      <c r="MTI277" s="2"/>
      <c r="MTJ277" s="2"/>
      <c r="MTK277" s="2"/>
      <c r="MTL277" s="2"/>
      <c r="MTM277" s="2"/>
      <c r="MTN277" s="2"/>
      <c r="MTO277" s="2"/>
      <c r="MTP277" s="2"/>
      <c r="MTQ277" s="2"/>
      <c r="MTR277" s="2"/>
      <c r="MTS277" s="2"/>
      <c r="MTT277" s="2"/>
      <c r="MTU277" s="2"/>
      <c r="MTV277" s="2"/>
      <c r="MTW277" s="2"/>
      <c r="MTX277" s="2"/>
      <c r="MTY277" s="2"/>
      <c r="MTZ277" s="2"/>
      <c r="MUA277" s="2"/>
      <c r="MUB277" s="2"/>
      <c r="MUC277" s="2"/>
      <c r="MUD277" s="2"/>
      <c r="MUE277" s="2"/>
      <c r="MUF277" s="2"/>
      <c r="MUG277" s="2"/>
      <c r="MUH277" s="2"/>
      <c r="MUI277" s="2"/>
      <c r="MUJ277" s="2"/>
      <c r="MUK277" s="2"/>
      <c r="MUL277" s="2"/>
      <c r="MUM277" s="2"/>
      <c r="MUN277" s="2"/>
      <c r="MUO277" s="2"/>
      <c r="MUP277" s="2"/>
      <c r="MUQ277" s="2"/>
      <c r="MUR277" s="2"/>
      <c r="MUS277" s="2"/>
      <c r="MUT277" s="2"/>
      <c r="MUU277" s="2"/>
      <c r="MUV277" s="2"/>
      <c r="MUW277" s="2"/>
      <c r="MUX277" s="2"/>
      <c r="MUY277" s="2"/>
      <c r="MUZ277" s="2"/>
      <c r="MVA277" s="2"/>
      <c r="MVB277" s="2"/>
      <c r="MVC277" s="2"/>
      <c r="MVD277" s="2"/>
      <c r="MVE277" s="2"/>
      <c r="MVF277" s="2"/>
      <c r="MVG277" s="2"/>
      <c r="MVH277" s="2"/>
      <c r="MVI277" s="2"/>
      <c r="MVJ277" s="2"/>
      <c r="MVK277" s="2"/>
      <c r="MVL277" s="2"/>
      <c r="MVM277" s="2"/>
      <c r="MVN277" s="2"/>
      <c r="MVO277" s="2"/>
      <c r="MVP277" s="2"/>
      <c r="MVQ277" s="2"/>
      <c r="MVR277" s="2"/>
      <c r="MVS277" s="2"/>
      <c r="MVT277" s="2"/>
      <c r="MVU277" s="2"/>
      <c r="MVV277" s="2"/>
      <c r="MVW277" s="2"/>
      <c r="MVX277" s="2"/>
      <c r="MVY277" s="2"/>
      <c r="MVZ277" s="2"/>
      <c r="MWA277" s="2"/>
      <c r="MWB277" s="2"/>
      <c r="MWC277" s="2"/>
      <c r="MWD277" s="2"/>
      <c r="MWE277" s="2"/>
      <c r="MWF277" s="2"/>
      <c r="MWG277" s="2"/>
      <c r="MWH277" s="2"/>
      <c r="MWI277" s="2"/>
      <c r="MWJ277" s="2"/>
      <c r="MWK277" s="2"/>
      <c r="MWL277" s="2"/>
      <c r="MWM277" s="2"/>
      <c r="MWN277" s="2"/>
      <c r="MWO277" s="2"/>
      <c r="MWP277" s="2"/>
      <c r="MWQ277" s="2"/>
      <c r="MWR277" s="2"/>
      <c r="MWS277" s="2"/>
      <c r="MWT277" s="2"/>
      <c r="MWU277" s="2"/>
      <c r="MWV277" s="2"/>
      <c r="MWW277" s="2"/>
      <c r="MWX277" s="2"/>
      <c r="MWY277" s="2"/>
      <c r="MWZ277" s="2"/>
      <c r="MXA277" s="2"/>
      <c r="MXB277" s="2"/>
      <c r="MXC277" s="2"/>
      <c r="MXD277" s="2"/>
      <c r="MXE277" s="2"/>
      <c r="MXF277" s="2"/>
      <c r="MXG277" s="2"/>
      <c r="MXH277" s="2"/>
      <c r="MXI277" s="2"/>
      <c r="MXJ277" s="2"/>
      <c r="MXK277" s="2"/>
      <c r="MXL277" s="2"/>
      <c r="MXM277" s="2"/>
      <c r="MXN277" s="2"/>
      <c r="MXO277" s="2"/>
      <c r="MXP277" s="2"/>
      <c r="MXQ277" s="2"/>
      <c r="MXR277" s="2"/>
      <c r="MXS277" s="2"/>
      <c r="MXT277" s="2"/>
      <c r="MXU277" s="2"/>
      <c r="MXV277" s="2"/>
      <c r="MXW277" s="2"/>
      <c r="MXX277" s="2"/>
      <c r="MXY277" s="2"/>
      <c r="MXZ277" s="2"/>
      <c r="MYA277" s="2"/>
      <c r="MYB277" s="2"/>
      <c r="MYC277" s="2"/>
      <c r="MYD277" s="2"/>
      <c r="MYE277" s="2"/>
      <c r="MYF277" s="2"/>
      <c r="MYG277" s="2"/>
      <c r="MYH277" s="2"/>
      <c r="MYI277" s="2"/>
      <c r="MYJ277" s="2"/>
      <c r="MYK277" s="2"/>
      <c r="MYL277" s="2"/>
      <c r="MYM277" s="2"/>
      <c r="MYN277" s="2"/>
      <c r="MYO277" s="2"/>
      <c r="MYP277" s="2"/>
      <c r="MYQ277" s="2"/>
      <c r="MYR277" s="2"/>
      <c r="MYS277" s="2"/>
      <c r="MYT277" s="2"/>
      <c r="MYU277" s="2"/>
      <c r="MYV277" s="2"/>
      <c r="MYW277" s="2"/>
      <c r="MYX277" s="2"/>
      <c r="MYY277" s="2"/>
      <c r="MYZ277" s="2"/>
      <c r="MZA277" s="2"/>
      <c r="MZB277" s="2"/>
      <c r="MZC277" s="2"/>
      <c r="MZD277" s="2"/>
      <c r="MZE277" s="2"/>
      <c r="MZF277" s="2"/>
      <c r="MZG277" s="2"/>
      <c r="MZH277" s="2"/>
      <c r="MZI277" s="2"/>
      <c r="MZJ277" s="2"/>
      <c r="MZK277" s="2"/>
      <c r="MZL277" s="2"/>
      <c r="MZM277" s="2"/>
      <c r="MZN277" s="2"/>
      <c r="MZO277" s="2"/>
      <c r="MZP277" s="2"/>
      <c r="MZQ277" s="2"/>
      <c r="MZR277" s="2"/>
      <c r="MZS277" s="2"/>
      <c r="MZT277" s="2"/>
      <c r="MZU277" s="2"/>
      <c r="MZV277" s="2"/>
      <c r="MZW277" s="2"/>
      <c r="MZX277" s="2"/>
      <c r="MZY277" s="2"/>
      <c r="MZZ277" s="2"/>
      <c r="NAA277" s="2"/>
      <c r="NAB277" s="2"/>
      <c r="NAC277" s="2"/>
      <c r="NAD277" s="2"/>
      <c r="NAE277" s="2"/>
      <c r="NAF277" s="2"/>
      <c r="NAG277" s="2"/>
      <c r="NAH277" s="2"/>
      <c r="NAI277" s="2"/>
      <c r="NAJ277" s="2"/>
      <c r="NAK277" s="2"/>
      <c r="NAL277" s="2"/>
      <c r="NAM277" s="2"/>
      <c r="NAN277" s="2"/>
      <c r="NAO277" s="2"/>
      <c r="NAP277" s="2"/>
      <c r="NAQ277" s="2"/>
      <c r="NAR277" s="2"/>
      <c r="NAS277" s="2"/>
      <c r="NAT277" s="2"/>
      <c r="NAU277" s="2"/>
      <c r="NAV277" s="2"/>
      <c r="NAW277" s="2"/>
      <c r="NAX277" s="2"/>
      <c r="NAY277" s="2"/>
      <c r="NAZ277" s="2"/>
      <c r="NBA277" s="2"/>
      <c r="NBB277" s="2"/>
      <c r="NBC277" s="2"/>
      <c r="NBD277" s="2"/>
      <c r="NBE277" s="2"/>
      <c r="NBF277" s="2"/>
      <c r="NBG277" s="2"/>
      <c r="NBH277" s="2"/>
      <c r="NBI277" s="2"/>
      <c r="NBJ277" s="2"/>
      <c r="NBK277" s="2"/>
      <c r="NBL277" s="2"/>
      <c r="NBM277" s="2"/>
      <c r="NBN277" s="2"/>
      <c r="NBO277" s="2"/>
      <c r="NBP277" s="2"/>
      <c r="NBQ277" s="2"/>
      <c r="NBR277" s="2"/>
      <c r="NBS277" s="2"/>
      <c r="NBT277" s="2"/>
      <c r="NBU277" s="2"/>
      <c r="NBV277" s="2"/>
      <c r="NBW277" s="2"/>
      <c r="NBX277" s="2"/>
      <c r="NBY277" s="2"/>
      <c r="NBZ277" s="2"/>
      <c r="NCA277" s="2"/>
      <c r="NCB277" s="2"/>
      <c r="NCC277" s="2"/>
      <c r="NCD277" s="2"/>
      <c r="NCE277" s="2"/>
      <c r="NCF277" s="2"/>
      <c r="NCG277" s="2"/>
      <c r="NCH277" s="2"/>
      <c r="NCI277" s="2"/>
      <c r="NCJ277" s="2"/>
      <c r="NCK277" s="2"/>
      <c r="NCL277" s="2"/>
      <c r="NCM277" s="2"/>
      <c r="NCN277" s="2"/>
      <c r="NCO277" s="2"/>
      <c r="NCP277" s="2"/>
      <c r="NCQ277" s="2"/>
      <c r="NCR277" s="2"/>
      <c r="NCS277" s="2"/>
      <c r="NCT277" s="2"/>
      <c r="NCU277" s="2"/>
      <c r="NCV277" s="2"/>
      <c r="NCW277" s="2"/>
      <c r="NCX277" s="2"/>
      <c r="NCY277" s="2"/>
      <c r="NCZ277" s="2"/>
      <c r="NDA277" s="2"/>
      <c r="NDB277" s="2"/>
      <c r="NDC277" s="2"/>
      <c r="NDD277" s="2"/>
      <c r="NDE277" s="2"/>
      <c r="NDF277" s="2"/>
      <c r="NDG277" s="2"/>
      <c r="NDH277" s="2"/>
      <c r="NDI277" s="2"/>
      <c r="NDJ277" s="2"/>
      <c r="NDK277" s="2"/>
      <c r="NDL277" s="2"/>
      <c r="NDM277" s="2"/>
      <c r="NDN277" s="2"/>
      <c r="NDO277" s="2"/>
      <c r="NDP277" s="2"/>
      <c r="NDQ277" s="2"/>
      <c r="NDR277" s="2"/>
      <c r="NDS277" s="2"/>
      <c r="NDT277" s="2"/>
      <c r="NDU277" s="2"/>
      <c r="NDV277" s="2"/>
      <c r="NDW277" s="2"/>
      <c r="NDX277" s="2"/>
      <c r="NDY277" s="2"/>
      <c r="NDZ277" s="2"/>
      <c r="NEA277" s="2"/>
      <c r="NEB277" s="2"/>
      <c r="NEC277" s="2"/>
      <c r="NED277" s="2"/>
      <c r="NEE277" s="2"/>
      <c r="NEF277" s="2"/>
      <c r="NEG277" s="2"/>
      <c r="NEH277" s="2"/>
      <c r="NEI277" s="2"/>
      <c r="NEJ277" s="2"/>
      <c r="NEK277" s="2"/>
      <c r="NEL277" s="2"/>
      <c r="NEM277" s="2"/>
      <c r="NEN277" s="2"/>
      <c r="NEO277" s="2"/>
      <c r="NEP277" s="2"/>
      <c r="NEQ277" s="2"/>
      <c r="NER277" s="2"/>
      <c r="NES277" s="2"/>
      <c r="NET277" s="2"/>
      <c r="NEU277" s="2"/>
      <c r="NEV277" s="2"/>
      <c r="NEW277" s="2"/>
      <c r="NEX277" s="2"/>
      <c r="NEY277" s="2"/>
      <c r="NEZ277" s="2"/>
      <c r="NFA277" s="2"/>
      <c r="NFB277" s="2"/>
      <c r="NFC277" s="2"/>
      <c r="NFD277" s="2"/>
      <c r="NFE277" s="2"/>
      <c r="NFF277" s="2"/>
      <c r="NFG277" s="2"/>
      <c r="NFH277" s="2"/>
      <c r="NFI277" s="2"/>
      <c r="NFJ277" s="2"/>
      <c r="NFK277" s="2"/>
      <c r="NFL277" s="2"/>
      <c r="NFM277" s="2"/>
      <c r="NFN277" s="2"/>
      <c r="NFO277" s="2"/>
      <c r="NFP277" s="2"/>
      <c r="NFQ277" s="2"/>
      <c r="NFR277" s="2"/>
      <c r="NFS277" s="2"/>
      <c r="NFT277" s="2"/>
      <c r="NFU277" s="2"/>
      <c r="NFV277" s="2"/>
      <c r="NFW277" s="2"/>
      <c r="NFX277" s="2"/>
      <c r="NFY277" s="2"/>
      <c r="NFZ277" s="2"/>
      <c r="NGA277" s="2"/>
      <c r="NGB277" s="2"/>
      <c r="NGC277" s="2"/>
      <c r="NGD277" s="2"/>
      <c r="NGE277" s="2"/>
      <c r="NGF277" s="2"/>
      <c r="NGG277" s="2"/>
      <c r="NGH277" s="2"/>
      <c r="NGI277" s="2"/>
      <c r="NGJ277" s="2"/>
      <c r="NGK277" s="2"/>
      <c r="NGL277" s="2"/>
      <c r="NGM277" s="2"/>
      <c r="NGN277" s="2"/>
      <c r="NGO277" s="2"/>
      <c r="NGP277" s="2"/>
      <c r="NGQ277" s="2"/>
      <c r="NGR277" s="2"/>
      <c r="NGS277" s="2"/>
      <c r="NGT277" s="2"/>
      <c r="NGU277" s="2"/>
      <c r="NGV277" s="2"/>
      <c r="NGW277" s="2"/>
      <c r="NGX277" s="2"/>
      <c r="NGY277" s="2"/>
      <c r="NGZ277" s="2"/>
      <c r="NHA277" s="2"/>
      <c r="NHB277" s="2"/>
      <c r="NHC277" s="2"/>
      <c r="NHD277" s="2"/>
      <c r="NHE277" s="2"/>
      <c r="NHF277" s="2"/>
      <c r="NHG277" s="2"/>
      <c r="NHH277" s="2"/>
      <c r="NHI277" s="2"/>
      <c r="NHJ277" s="2"/>
      <c r="NHK277" s="2"/>
      <c r="NHL277" s="2"/>
      <c r="NHM277" s="2"/>
      <c r="NHN277" s="2"/>
      <c r="NHO277" s="2"/>
      <c r="NHP277" s="2"/>
      <c r="NHQ277" s="2"/>
      <c r="NHR277" s="2"/>
      <c r="NHS277" s="2"/>
      <c r="NHT277" s="2"/>
      <c r="NHU277" s="2"/>
      <c r="NHV277" s="2"/>
      <c r="NHW277" s="2"/>
      <c r="NHX277" s="2"/>
      <c r="NHY277" s="2"/>
      <c r="NHZ277" s="2"/>
      <c r="NIA277" s="2"/>
      <c r="NIB277" s="2"/>
      <c r="NIC277" s="2"/>
      <c r="NID277" s="2"/>
      <c r="NIE277" s="2"/>
      <c r="NIF277" s="2"/>
      <c r="NIG277" s="2"/>
      <c r="NIH277" s="2"/>
      <c r="NII277" s="2"/>
      <c r="NIJ277" s="2"/>
      <c r="NIK277" s="2"/>
      <c r="NIL277" s="2"/>
      <c r="NIM277" s="2"/>
      <c r="NIN277" s="2"/>
      <c r="NIO277" s="2"/>
      <c r="NIP277" s="2"/>
      <c r="NIQ277" s="2"/>
      <c r="NIR277" s="2"/>
      <c r="NIS277" s="2"/>
      <c r="NIT277" s="2"/>
      <c r="NIU277" s="2"/>
      <c r="NIV277" s="2"/>
      <c r="NIW277" s="2"/>
      <c r="NIX277" s="2"/>
      <c r="NIY277" s="2"/>
      <c r="NIZ277" s="2"/>
      <c r="NJA277" s="2"/>
      <c r="NJB277" s="2"/>
      <c r="NJC277" s="2"/>
      <c r="NJD277" s="2"/>
      <c r="NJE277" s="2"/>
      <c r="NJF277" s="2"/>
      <c r="NJG277" s="2"/>
      <c r="NJH277" s="2"/>
      <c r="NJI277" s="2"/>
      <c r="NJJ277" s="2"/>
      <c r="NJK277" s="2"/>
      <c r="NJL277" s="2"/>
      <c r="NJM277" s="2"/>
      <c r="NJN277" s="2"/>
      <c r="NJO277" s="2"/>
      <c r="NJP277" s="2"/>
      <c r="NJQ277" s="2"/>
      <c r="NJR277" s="2"/>
      <c r="NJS277" s="2"/>
      <c r="NJT277" s="2"/>
      <c r="NJU277" s="2"/>
      <c r="NJV277" s="2"/>
      <c r="NJW277" s="2"/>
      <c r="NJX277" s="2"/>
      <c r="NJY277" s="2"/>
      <c r="NJZ277" s="2"/>
      <c r="NKA277" s="2"/>
      <c r="NKB277" s="2"/>
      <c r="NKC277" s="2"/>
      <c r="NKD277" s="2"/>
      <c r="NKE277" s="2"/>
      <c r="NKF277" s="2"/>
      <c r="NKG277" s="2"/>
      <c r="NKH277" s="2"/>
      <c r="NKI277" s="2"/>
      <c r="NKJ277" s="2"/>
      <c r="NKK277" s="2"/>
      <c r="NKL277" s="2"/>
      <c r="NKM277" s="2"/>
      <c r="NKN277" s="2"/>
      <c r="NKO277" s="2"/>
      <c r="NKP277" s="2"/>
      <c r="NKQ277" s="2"/>
      <c r="NKR277" s="2"/>
      <c r="NKS277" s="2"/>
      <c r="NKT277" s="2"/>
      <c r="NKU277" s="2"/>
      <c r="NKV277" s="2"/>
      <c r="NKW277" s="2"/>
      <c r="NKX277" s="2"/>
      <c r="NKY277" s="2"/>
      <c r="NKZ277" s="2"/>
      <c r="NLA277" s="2"/>
      <c r="NLB277" s="2"/>
      <c r="NLC277" s="2"/>
      <c r="NLD277" s="2"/>
      <c r="NLE277" s="2"/>
      <c r="NLF277" s="2"/>
      <c r="NLG277" s="2"/>
      <c r="NLH277" s="2"/>
      <c r="NLI277" s="2"/>
      <c r="NLJ277" s="2"/>
      <c r="NLK277" s="2"/>
      <c r="NLL277" s="2"/>
      <c r="NLM277" s="2"/>
      <c r="NLN277" s="2"/>
      <c r="NLO277" s="2"/>
      <c r="NLP277" s="2"/>
      <c r="NLQ277" s="2"/>
      <c r="NLR277" s="2"/>
      <c r="NLS277" s="2"/>
      <c r="NLT277" s="2"/>
      <c r="NLU277" s="2"/>
      <c r="NLV277" s="2"/>
      <c r="NLW277" s="2"/>
      <c r="NLX277" s="2"/>
      <c r="NLY277" s="2"/>
      <c r="NLZ277" s="2"/>
      <c r="NMA277" s="2"/>
      <c r="NMB277" s="2"/>
      <c r="NMC277" s="2"/>
      <c r="NMD277" s="2"/>
      <c r="NME277" s="2"/>
      <c r="NMF277" s="2"/>
      <c r="NMG277" s="2"/>
      <c r="NMH277" s="2"/>
      <c r="NMI277" s="2"/>
      <c r="NMJ277" s="2"/>
      <c r="NMK277" s="2"/>
      <c r="NML277" s="2"/>
      <c r="NMM277" s="2"/>
      <c r="NMN277" s="2"/>
      <c r="NMO277" s="2"/>
      <c r="NMP277" s="2"/>
      <c r="NMQ277" s="2"/>
      <c r="NMR277" s="2"/>
      <c r="NMS277" s="2"/>
      <c r="NMT277" s="2"/>
      <c r="NMU277" s="2"/>
      <c r="NMV277" s="2"/>
      <c r="NMW277" s="2"/>
      <c r="NMX277" s="2"/>
      <c r="NMY277" s="2"/>
      <c r="NMZ277" s="2"/>
      <c r="NNA277" s="2"/>
      <c r="NNB277" s="2"/>
      <c r="NNC277" s="2"/>
      <c r="NND277" s="2"/>
      <c r="NNE277" s="2"/>
      <c r="NNF277" s="2"/>
      <c r="NNG277" s="2"/>
      <c r="NNH277" s="2"/>
      <c r="NNI277" s="2"/>
      <c r="NNJ277" s="2"/>
      <c r="NNK277" s="2"/>
      <c r="NNL277" s="2"/>
      <c r="NNM277" s="2"/>
      <c r="NNN277" s="2"/>
      <c r="NNO277" s="2"/>
      <c r="NNP277" s="2"/>
      <c r="NNQ277" s="2"/>
      <c r="NNR277" s="2"/>
      <c r="NNS277" s="2"/>
      <c r="NNT277" s="2"/>
      <c r="NNU277" s="2"/>
      <c r="NNV277" s="2"/>
      <c r="NNW277" s="2"/>
      <c r="NNX277" s="2"/>
      <c r="NNY277" s="2"/>
      <c r="NNZ277" s="2"/>
      <c r="NOA277" s="2"/>
      <c r="NOB277" s="2"/>
      <c r="NOC277" s="2"/>
      <c r="NOD277" s="2"/>
      <c r="NOE277" s="2"/>
      <c r="NOF277" s="2"/>
      <c r="NOG277" s="2"/>
      <c r="NOH277" s="2"/>
      <c r="NOI277" s="2"/>
      <c r="NOJ277" s="2"/>
      <c r="NOK277" s="2"/>
      <c r="NOL277" s="2"/>
      <c r="NOM277" s="2"/>
      <c r="NON277" s="2"/>
      <c r="NOO277" s="2"/>
      <c r="NOP277" s="2"/>
      <c r="NOQ277" s="2"/>
      <c r="NOR277" s="2"/>
      <c r="NOS277" s="2"/>
      <c r="NOT277" s="2"/>
      <c r="NOU277" s="2"/>
      <c r="NOV277" s="2"/>
      <c r="NOW277" s="2"/>
      <c r="NOX277" s="2"/>
      <c r="NOY277" s="2"/>
      <c r="NOZ277" s="2"/>
      <c r="NPA277" s="2"/>
      <c r="NPB277" s="2"/>
      <c r="NPC277" s="2"/>
      <c r="NPD277" s="2"/>
      <c r="NPE277" s="2"/>
      <c r="NPF277" s="2"/>
      <c r="NPG277" s="2"/>
      <c r="NPH277" s="2"/>
      <c r="NPI277" s="2"/>
      <c r="NPJ277" s="2"/>
      <c r="NPK277" s="2"/>
      <c r="NPL277" s="2"/>
      <c r="NPM277" s="2"/>
      <c r="NPN277" s="2"/>
      <c r="NPO277" s="2"/>
      <c r="NPP277" s="2"/>
      <c r="NPQ277" s="2"/>
      <c r="NPR277" s="2"/>
      <c r="NPS277" s="2"/>
      <c r="NPT277" s="2"/>
      <c r="NPU277" s="2"/>
      <c r="NPV277" s="2"/>
      <c r="NPW277" s="2"/>
      <c r="NPX277" s="2"/>
      <c r="NPY277" s="2"/>
      <c r="NPZ277" s="2"/>
      <c r="NQA277" s="2"/>
      <c r="NQB277" s="2"/>
      <c r="NQC277" s="2"/>
      <c r="NQD277" s="2"/>
      <c r="NQE277" s="2"/>
      <c r="NQF277" s="2"/>
      <c r="NQG277" s="2"/>
      <c r="NQH277" s="2"/>
      <c r="NQI277" s="2"/>
      <c r="NQJ277" s="2"/>
      <c r="NQK277" s="2"/>
      <c r="NQL277" s="2"/>
      <c r="NQM277" s="2"/>
      <c r="NQN277" s="2"/>
      <c r="NQO277" s="2"/>
      <c r="NQP277" s="2"/>
      <c r="NQQ277" s="2"/>
      <c r="NQR277" s="2"/>
      <c r="NQS277" s="2"/>
      <c r="NQT277" s="2"/>
      <c r="NQU277" s="2"/>
      <c r="NQV277" s="2"/>
      <c r="NQW277" s="2"/>
      <c r="NQX277" s="2"/>
      <c r="NQY277" s="2"/>
      <c r="NQZ277" s="2"/>
      <c r="NRA277" s="2"/>
      <c r="NRB277" s="2"/>
      <c r="NRC277" s="2"/>
      <c r="NRD277" s="2"/>
      <c r="NRE277" s="2"/>
      <c r="NRF277" s="2"/>
      <c r="NRG277" s="2"/>
      <c r="NRH277" s="2"/>
      <c r="NRI277" s="2"/>
      <c r="NRJ277" s="2"/>
      <c r="NRK277" s="2"/>
      <c r="NRL277" s="2"/>
      <c r="NRM277" s="2"/>
      <c r="NRN277" s="2"/>
      <c r="NRO277" s="2"/>
      <c r="NRP277" s="2"/>
      <c r="NRQ277" s="2"/>
      <c r="NRR277" s="2"/>
      <c r="NRS277" s="2"/>
      <c r="NRT277" s="2"/>
      <c r="NRU277" s="2"/>
      <c r="NRV277" s="2"/>
      <c r="NRW277" s="2"/>
      <c r="NRX277" s="2"/>
      <c r="NRY277" s="2"/>
      <c r="NRZ277" s="2"/>
      <c r="NSA277" s="2"/>
      <c r="NSB277" s="2"/>
      <c r="NSC277" s="2"/>
      <c r="NSD277" s="2"/>
      <c r="NSE277" s="2"/>
      <c r="NSF277" s="2"/>
      <c r="NSG277" s="2"/>
      <c r="NSH277" s="2"/>
      <c r="NSI277" s="2"/>
      <c r="NSJ277" s="2"/>
      <c r="NSK277" s="2"/>
      <c r="NSL277" s="2"/>
      <c r="NSM277" s="2"/>
      <c r="NSN277" s="2"/>
      <c r="NSO277" s="2"/>
      <c r="NSP277" s="2"/>
      <c r="NSQ277" s="2"/>
      <c r="NSR277" s="2"/>
      <c r="NSS277" s="2"/>
      <c r="NST277" s="2"/>
      <c r="NSU277" s="2"/>
      <c r="NSV277" s="2"/>
      <c r="NSW277" s="2"/>
      <c r="NSX277" s="2"/>
      <c r="NSY277" s="2"/>
      <c r="NSZ277" s="2"/>
      <c r="NTA277" s="2"/>
      <c r="NTB277" s="2"/>
      <c r="NTC277" s="2"/>
      <c r="NTD277" s="2"/>
      <c r="NTE277" s="2"/>
      <c r="NTF277" s="2"/>
      <c r="NTG277" s="2"/>
      <c r="NTH277" s="2"/>
      <c r="NTI277" s="2"/>
      <c r="NTJ277" s="2"/>
      <c r="NTK277" s="2"/>
      <c r="NTL277" s="2"/>
      <c r="NTM277" s="2"/>
      <c r="NTN277" s="2"/>
      <c r="NTO277" s="2"/>
      <c r="NTP277" s="2"/>
      <c r="NTQ277" s="2"/>
      <c r="NTR277" s="2"/>
      <c r="NTS277" s="2"/>
      <c r="NTT277" s="2"/>
      <c r="NTU277" s="2"/>
      <c r="NTV277" s="2"/>
      <c r="NTW277" s="2"/>
      <c r="NTX277" s="2"/>
      <c r="NTY277" s="2"/>
      <c r="NTZ277" s="2"/>
      <c r="NUA277" s="2"/>
      <c r="NUB277" s="2"/>
      <c r="NUC277" s="2"/>
      <c r="NUD277" s="2"/>
      <c r="NUE277" s="2"/>
      <c r="NUF277" s="2"/>
      <c r="NUG277" s="2"/>
      <c r="NUH277" s="2"/>
      <c r="NUI277" s="2"/>
      <c r="NUJ277" s="2"/>
      <c r="NUK277" s="2"/>
      <c r="NUL277" s="2"/>
      <c r="NUM277" s="2"/>
      <c r="NUN277" s="2"/>
      <c r="NUO277" s="2"/>
      <c r="NUP277" s="2"/>
      <c r="NUQ277" s="2"/>
      <c r="NUR277" s="2"/>
      <c r="NUS277" s="2"/>
      <c r="NUT277" s="2"/>
      <c r="NUU277" s="2"/>
      <c r="NUV277" s="2"/>
      <c r="NUW277" s="2"/>
      <c r="NUX277" s="2"/>
      <c r="NUY277" s="2"/>
      <c r="NUZ277" s="2"/>
      <c r="NVA277" s="2"/>
      <c r="NVB277" s="2"/>
      <c r="NVC277" s="2"/>
      <c r="NVD277" s="2"/>
      <c r="NVE277" s="2"/>
      <c r="NVF277" s="2"/>
      <c r="NVG277" s="2"/>
      <c r="NVH277" s="2"/>
      <c r="NVI277" s="2"/>
      <c r="NVJ277" s="2"/>
      <c r="NVK277" s="2"/>
      <c r="NVL277" s="2"/>
      <c r="NVM277" s="2"/>
      <c r="NVN277" s="2"/>
      <c r="NVO277" s="2"/>
      <c r="NVP277" s="2"/>
      <c r="NVQ277" s="2"/>
      <c r="NVR277" s="2"/>
      <c r="NVS277" s="2"/>
      <c r="NVT277" s="2"/>
      <c r="NVU277" s="2"/>
      <c r="NVV277" s="2"/>
      <c r="NVW277" s="2"/>
      <c r="NVX277" s="2"/>
      <c r="NVY277" s="2"/>
      <c r="NVZ277" s="2"/>
      <c r="NWA277" s="2"/>
      <c r="NWB277" s="2"/>
      <c r="NWC277" s="2"/>
      <c r="NWD277" s="2"/>
      <c r="NWE277" s="2"/>
      <c r="NWF277" s="2"/>
      <c r="NWG277" s="2"/>
      <c r="NWH277" s="2"/>
      <c r="NWI277" s="2"/>
      <c r="NWJ277" s="2"/>
      <c r="NWK277" s="2"/>
      <c r="NWL277" s="2"/>
      <c r="NWM277" s="2"/>
      <c r="NWN277" s="2"/>
      <c r="NWO277" s="2"/>
      <c r="NWP277" s="2"/>
      <c r="NWQ277" s="2"/>
      <c r="NWR277" s="2"/>
      <c r="NWS277" s="2"/>
      <c r="NWT277" s="2"/>
      <c r="NWU277" s="2"/>
      <c r="NWV277" s="2"/>
      <c r="NWW277" s="2"/>
      <c r="NWX277" s="2"/>
      <c r="NWY277" s="2"/>
      <c r="NWZ277" s="2"/>
      <c r="NXA277" s="2"/>
      <c r="NXB277" s="2"/>
      <c r="NXC277" s="2"/>
      <c r="NXD277" s="2"/>
      <c r="NXE277" s="2"/>
      <c r="NXF277" s="2"/>
      <c r="NXG277" s="2"/>
      <c r="NXH277" s="2"/>
      <c r="NXI277" s="2"/>
      <c r="NXJ277" s="2"/>
      <c r="NXK277" s="2"/>
      <c r="NXL277" s="2"/>
      <c r="NXM277" s="2"/>
      <c r="NXN277" s="2"/>
      <c r="NXO277" s="2"/>
      <c r="NXP277" s="2"/>
      <c r="NXQ277" s="2"/>
      <c r="NXR277" s="2"/>
      <c r="NXS277" s="2"/>
      <c r="NXT277" s="2"/>
      <c r="NXU277" s="2"/>
      <c r="NXV277" s="2"/>
      <c r="NXW277" s="2"/>
      <c r="NXX277" s="2"/>
      <c r="NXY277" s="2"/>
      <c r="NXZ277" s="2"/>
      <c r="NYA277" s="2"/>
      <c r="NYB277" s="2"/>
      <c r="NYC277" s="2"/>
      <c r="NYD277" s="2"/>
      <c r="NYE277" s="2"/>
      <c r="NYF277" s="2"/>
      <c r="NYG277" s="2"/>
      <c r="NYH277" s="2"/>
      <c r="NYI277" s="2"/>
      <c r="NYJ277" s="2"/>
      <c r="NYK277" s="2"/>
      <c r="NYL277" s="2"/>
      <c r="NYM277" s="2"/>
      <c r="NYN277" s="2"/>
      <c r="NYO277" s="2"/>
      <c r="NYP277" s="2"/>
      <c r="NYQ277" s="2"/>
      <c r="NYR277" s="2"/>
      <c r="NYS277" s="2"/>
      <c r="NYT277" s="2"/>
      <c r="NYU277" s="2"/>
      <c r="NYV277" s="2"/>
      <c r="NYW277" s="2"/>
      <c r="NYX277" s="2"/>
      <c r="NYY277" s="2"/>
      <c r="NYZ277" s="2"/>
      <c r="NZA277" s="2"/>
      <c r="NZB277" s="2"/>
      <c r="NZC277" s="2"/>
      <c r="NZD277" s="2"/>
      <c r="NZE277" s="2"/>
      <c r="NZF277" s="2"/>
      <c r="NZG277" s="2"/>
      <c r="NZH277" s="2"/>
      <c r="NZI277" s="2"/>
      <c r="NZJ277" s="2"/>
      <c r="NZK277" s="2"/>
      <c r="NZL277" s="2"/>
      <c r="NZM277" s="2"/>
      <c r="NZN277" s="2"/>
      <c r="NZO277" s="2"/>
      <c r="NZP277" s="2"/>
      <c r="NZQ277" s="2"/>
      <c r="NZR277" s="2"/>
      <c r="NZS277" s="2"/>
      <c r="NZT277" s="2"/>
      <c r="NZU277" s="2"/>
      <c r="NZV277" s="2"/>
      <c r="NZW277" s="2"/>
      <c r="NZX277" s="2"/>
      <c r="NZY277" s="2"/>
      <c r="NZZ277" s="2"/>
      <c r="OAA277" s="2"/>
      <c r="OAB277" s="2"/>
      <c r="OAC277" s="2"/>
      <c r="OAD277" s="2"/>
      <c r="OAE277" s="2"/>
      <c r="OAF277" s="2"/>
      <c r="OAG277" s="2"/>
      <c r="OAH277" s="2"/>
      <c r="OAI277" s="2"/>
      <c r="OAJ277" s="2"/>
      <c r="OAK277" s="2"/>
      <c r="OAL277" s="2"/>
      <c r="OAM277" s="2"/>
      <c r="OAN277" s="2"/>
      <c r="OAO277" s="2"/>
      <c r="OAP277" s="2"/>
      <c r="OAQ277" s="2"/>
      <c r="OAR277" s="2"/>
      <c r="OAS277" s="2"/>
      <c r="OAT277" s="2"/>
      <c r="OAU277" s="2"/>
      <c r="OAV277" s="2"/>
      <c r="OAW277" s="2"/>
      <c r="OAX277" s="2"/>
      <c r="OAY277" s="2"/>
      <c r="OAZ277" s="2"/>
      <c r="OBA277" s="2"/>
      <c r="OBB277" s="2"/>
      <c r="OBC277" s="2"/>
      <c r="OBD277" s="2"/>
      <c r="OBE277" s="2"/>
      <c r="OBF277" s="2"/>
      <c r="OBG277" s="2"/>
      <c r="OBH277" s="2"/>
      <c r="OBI277" s="2"/>
      <c r="OBJ277" s="2"/>
      <c r="OBK277" s="2"/>
      <c r="OBL277" s="2"/>
      <c r="OBM277" s="2"/>
      <c r="OBN277" s="2"/>
      <c r="OBO277" s="2"/>
      <c r="OBP277" s="2"/>
      <c r="OBQ277" s="2"/>
      <c r="OBR277" s="2"/>
      <c r="OBS277" s="2"/>
      <c r="OBT277" s="2"/>
      <c r="OBU277" s="2"/>
      <c r="OBV277" s="2"/>
      <c r="OBW277" s="2"/>
      <c r="OBX277" s="2"/>
      <c r="OBY277" s="2"/>
      <c r="OBZ277" s="2"/>
      <c r="OCA277" s="2"/>
      <c r="OCB277" s="2"/>
      <c r="OCC277" s="2"/>
      <c r="OCD277" s="2"/>
      <c r="OCE277" s="2"/>
      <c r="OCF277" s="2"/>
      <c r="OCG277" s="2"/>
      <c r="OCH277" s="2"/>
      <c r="OCI277" s="2"/>
      <c r="OCJ277" s="2"/>
      <c r="OCK277" s="2"/>
      <c r="OCL277" s="2"/>
      <c r="OCM277" s="2"/>
      <c r="OCN277" s="2"/>
      <c r="OCO277" s="2"/>
      <c r="OCP277" s="2"/>
      <c r="OCQ277" s="2"/>
      <c r="OCR277" s="2"/>
      <c r="OCS277" s="2"/>
      <c r="OCT277" s="2"/>
      <c r="OCU277" s="2"/>
      <c r="OCV277" s="2"/>
      <c r="OCW277" s="2"/>
      <c r="OCX277" s="2"/>
      <c r="OCY277" s="2"/>
      <c r="OCZ277" s="2"/>
      <c r="ODA277" s="2"/>
      <c r="ODB277" s="2"/>
      <c r="ODC277" s="2"/>
      <c r="ODD277" s="2"/>
      <c r="ODE277" s="2"/>
      <c r="ODF277" s="2"/>
      <c r="ODG277" s="2"/>
      <c r="ODH277" s="2"/>
      <c r="ODI277" s="2"/>
      <c r="ODJ277" s="2"/>
      <c r="ODK277" s="2"/>
      <c r="ODL277" s="2"/>
      <c r="ODM277" s="2"/>
      <c r="ODN277" s="2"/>
      <c r="ODO277" s="2"/>
      <c r="ODP277" s="2"/>
      <c r="ODQ277" s="2"/>
      <c r="ODR277" s="2"/>
      <c r="ODS277" s="2"/>
      <c r="ODT277" s="2"/>
      <c r="ODU277" s="2"/>
      <c r="ODV277" s="2"/>
      <c r="ODW277" s="2"/>
      <c r="ODX277" s="2"/>
      <c r="ODY277" s="2"/>
      <c r="ODZ277" s="2"/>
      <c r="OEA277" s="2"/>
      <c r="OEB277" s="2"/>
      <c r="OEC277" s="2"/>
      <c r="OED277" s="2"/>
      <c r="OEE277" s="2"/>
      <c r="OEF277" s="2"/>
      <c r="OEG277" s="2"/>
      <c r="OEH277" s="2"/>
      <c r="OEI277" s="2"/>
      <c r="OEJ277" s="2"/>
      <c r="OEK277" s="2"/>
      <c r="OEL277" s="2"/>
      <c r="OEM277" s="2"/>
      <c r="OEN277" s="2"/>
      <c r="OEO277" s="2"/>
      <c r="OEP277" s="2"/>
      <c r="OEQ277" s="2"/>
      <c r="OER277" s="2"/>
      <c r="OES277" s="2"/>
      <c r="OET277" s="2"/>
      <c r="OEU277" s="2"/>
      <c r="OEV277" s="2"/>
      <c r="OEW277" s="2"/>
      <c r="OEX277" s="2"/>
      <c r="OEY277" s="2"/>
      <c r="OEZ277" s="2"/>
      <c r="OFA277" s="2"/>
      <c r="OFB277" s="2"/>
      <c r="OFC277" s="2"/>
      <c r="OFD277" s="2"/>
      <c r="OFE277" s="2"/>
      <c r="OFF277" s="2"/>
      <c r="OFG277" s="2"/>
      <c r="OFH277" s="2"/>
      <c r="OFI277" s="2"/>
      <c r="OFJ277" s="2"/>
      <c r="OFK277" s="2"/>
      <c r="OFL277" s="2"/>
      <c r="OFM277" s="2"/>
      <c r="OFN277" s="2"/>
      <c r="OFO277" s="2"/>
      <c r="OFP277" s="2"/>
      <c r="OFQ277" s="2"/>
      <c r="OFR277" s="2"/>
      <c r="OFS277" s="2"/>
      <c r="OFT277" s="2"/>
      <c r="OFU277" s="2"/>
      <c r="OFV277" s="2"/>
      <c r="OFW277" s="2"/>
      <c r="OFX277" s="2"/>
      <c r="OFY277" s="2"/>
      <c r="OFZ277" s="2"/>
      <c r="OGA277" s="2"/>
      <c r="OGB277" s="2"/>
      <c r="OGC277" s="2"/>
      <c r="OGD277" s="2"/>
      <c r="OGE277" s="2"/>
      <c r="OGF277" s="2"/>
      <c r="OGG277" s="2"/>
      <c r="OGH277" s="2"/>
      <c r="OGI277" s="2"/>
      <c r="OGJ277" s="2"/>
      <c r="OGK277" s="2"/>
      <c r="OGL277" s="2"/>
      <c r="OGM277" s="2"/>
      <c r="OGN277" s="2"/>
      <c r="OGO277" s="2"/>
      <c r="OGP277" s="2"/>
      <c r="OGQ277" s="2"/>
      <c r="OGR277" s="2"/>
      <c r="OGS277" s="2"/>
      <c r="OGT277" s="2"/>
      <c r="OGU277" s="2"/>
      <c r="OGV277" s="2"/>
      <c r="OGW277" s="2"/>
      <c r="OGX277" s="2"/>
      <c r="OGY277" s="2"/>
      <c r="OGZ277" s="2"/>
      <c r="OHA277" s="2"/>
      <c r="OHB277" s="2"/>
      <c r="OHC277" s="2"/>
      <c r="OHD277" s="2"/>
      <c r="OHE277" s="2"/>
      <c r="OHF277" s="2"/>
      <c r="OHG277" s="2"/>
      <c r="OHH277" s="2"/>
      <c r="OHI277" s="2"/>
      <c r="OHJ277" s="2"/>
      <c r="OHK277" s="2"/>
      <c r="OHL277" s="2"/>
      <c r="OHM277" s="2"/>
      <c r="OHN277" s="2"/>
      <c r="OHO277" s="2"/>
      <c r="OHP277" s="2"/>
      <c r="OHQ277" s="2"/>
      <c r="OHR277" s="2"/>
      <c r="OHS277" s="2"/>
      <c r="OHT277" s="2"/>
      <c r="OHU277" s="2"/>
      <c r="OHV277" s="2"/>
      <c r="OHW277" s="2"/>
      <c r="OHX277" s="2"/>
      <c r="OHY277" s="2"/>
      <c r="OHZ277" s="2"/>
      <c r="OIA277" s="2"/>
      <c r="OIB277" s="2"/>
      <c r="OIC277" s="2"/>
      <c r="OID277" s="2"/>
      <c r="OIE277" s="2"/>
      <c r="OIF277" s="2"/>
      <c r="OIG277" s="2"/>
      <c r="OIH277" s="2"/>
      <c r="OII277" s="2"/>
      <c r="OIJ277" s="2"/>
      <c r="OIK277" s="2"/>
      <c r="OIL277" s="2"/>
      <c r="OIM277" s="2"/>
      <c r="OIN277" s="2"/>
      <c r="OIO277" s="2"/>
      <c r="OIP277" s="2"/>
      <c r="OIQ277" s="2"/>
      <c r="OIR277" s="2"/>
      <c r="OIS277" s="2"/>
      <c r="OIT277" s="2"/>
      <c r="OIU277" s="2"/>
      <c r="OIV277" s="2"/>
      <c r="OIW277" s="2"/>
      <c r="OIX277" s="2"/>
      <c r="OIY277" s="2"/>
      <c r="OIZ277" s="2"/>
      <c r="OJA277" s="2"/>
      <c r="OJB277" s="2"/>
      <c r="OJC277" s="2"/>
      <c r="OJD277" s="2"/>
      <c r="OJE277" s="2"/>
      <c r="OJF277" s="2"/>
      <c r="OJG277" s="2"/>
      <c r="OJH277" s="2"/>
      <c r="OJI277" s="2"/>
      <c r="OJJ277" s="2"/>
      <c r="OJK277" s="2"/>
      <c r="OJL277" s="2"/>
      <c r="OJM277" s="2"/>
      <c r="OJN277" s="2"/>
      <c r="OJO277" s="2"/>
      <c r="OJP277" s="2"/>
      <c r="OJQ277" s="2"/>
      <c r="OJR277" s="2"/>
      <c r="OJS277" s="2"/>
      <c r="OJT277" s="2"/>
      <c r="OJU277" s="2"/>
      <c r="OJV277" s="2"/>
      <c r="OJW277" s="2"/>
      <c r="OJX277" s="2"/>
      <c r="OJY277" s="2"/>
      <c r="OJZ277" s="2"/>
      <c r="OKA277" s="2"/>
      <c r="OKB277" s="2"/>
      <c r="OKC277" s="2"/>
      <c r="OKD277" s="2"/>
      <c r="OKE277" s="2"/>
      <c r="OKF277" s="2"/>
      <c r="OKG277" s="2"/>
      <c r="OKH277" s="2"/>
      <c r="OKI277" s="2"/>
      <c r="OKJ277" s="2"/>
      <c r="OKK277" s="2"/>
      <c r="OKL277" s="2"/>
      <c r="OKM277" s="2"/>
      <c r="OKN277" s="2"/>
      <c r="OKO277" s="2"/>
      <c r="OKP277" s="2"/>
      <c r="OKQ277" s="2"/>
      <c r="OKR277" s="2"/>
      <c r="OKS277" s="2"/>
      <c r="OKT277" s="2"/>
      <c r="OKU277" s="2"/>
      <c r="OKV277" s="2"/>
      <c r="OKW277" s="2"/>
      <c r="OKX277" s="2"/>
      <c r="OKY277" s="2"/>
      <c r="OKZ277" s="2"/>
      <c r="OLA277" s="2"/>
      <c r="OLB277" s="2"/>
      <c r="OLC277" s="2"/>
      <c r="OLD277" s="2"/>
      <c r="OLE277" s="2"/>
      <c r="OLF277" s="2"/>
      <c r="OLG277" s="2"/>
      <c r="OLH277" s="2"/>
      <c r="OLI277" s="2"/>
      <c r="OLJ277" s="2"/>
      <c r="OLK277" s="2"/>
      <c r="OLL277" s="2"/>
      <c r="OLM277" s="2"/>
      <c r="OLN277" s="2"/>
      <c r="OLO277" s="2"/>
      <c r="OLP277" s="2"/>
      <c r="OLQ277" s="2"/>
      <c r="OLR277" s="2"/>
      <c r="OLS277" s="2"/>
      <c r="OLT277" s="2"/>
      <c r="OLU277" s="2"/>
      <c r="OLV277" s="2"/>
      <c r="OLW277" s="2"/>
      <c r="OLX277" s="2"/>
      <c r="OLY277" s="2"/>
      <c r="OLZ277" s="2"/>
      <c r="OMA277" s="2"/>
      <c r="OMB277" s="2"/>
      <c r="OMC277" s="2"/>
      <c r="OMD277" s="2"/>
      <c r="OME277" s="2"/>
      <c r="OMF277" s="2"/>
      <c r="OMG277" s="2"/>
      <c r="OMH277" s="2"/>
      <c r="OMI277" s="2"/>
      <c r="OMJ277" s="2"/>
      <c r="OMK277" s="2"/>
      <c r="OML277" s="2"/>
      <c r="OMM277" s="2"/>
      <c r="OMN277" s="2"/>
      <c r="OMO277" s="2"/>
      <c r="OMP277" s="2"/>
      <c r="OMQ277" s="2"/>
      <c r="OMR277" s="2"/>
      <c r="OMS277" s="2"/>
      <c r="OMT277" s="2"/>
      <c r="OMU277" s="2"/>
      <c r="OMV277" s="2"/>
      <c r="OMW277" s="2"/>
      <c r="OMX277" s="2"/>
      <c r="OMY277" s="2"/>
      <c r="OMZ277" s="2"/>
      <c r="ONA277" s="2"/>
      <c r="ONB277" s="2"/>
      <c r="ONC277" s="2"/>
      <c r="OND277" s="2"/>
      <c r="ONE277" s="2"/>
      <c r="ONF277" s="2"/>
      <c r="ONG277" s="2"/>
      <c r="ONH277" s="2"/>
      <c r="ONI277" s="2"/>
      <c r="ONJ277" s="2"/>
      <c r="ONK277" s="2"/>
      <c r="ONL277" s="2"/>
      <c r="ONM277" s="2"/>
      <c r="ONN277" s="2"/>
      <c r="ONO277" s="2"/>
      <c r="ONP277" s="2"/>
      <c r="ONQ277" s="2"/>
      <c r="ONR277" s="2"/>
      <c r="ONS277" s="2"/>
      <c r="ONT277" s="2"/>
      <c r="ONU277" s="2"/>
      <c r="ONV277" s="2"/>
      <c r="ONW277" s="2"/>
      <c r="ONX277" s="2"/>
      <c r="ONY277" s="2"/>
      <c r="ONZ277" s="2"/>
      <c r="OOA277" s="2"/>
      <c r="OOB277" s="2"/>
      <c r="OOC277" s="2"/>
      <c r="OOD277" s="2"/>
      <c r="OOE277" s="2"/>
      <c r="OOF277" s="2"/>
      <c r="OOG277" s="2"/>
      <c r="OOH277" s="2"/>
      <c r="OOI277" s="2"/>
      <c r="OOJ277" s="2"/>
      <c r="OOK277" s="2"/>
      <c r="OOL277" s="2"/>
      <c r="OOM277" s="2"/>
      <c r="OON277" s="2"/>
      <c r="OOO277" s="2"/>
      <c r="OOP277" s="2"/>
      <c r="OOQ277" s="2"/>
      <c r="OOR277" s="2"/>
      <c r="OOS277" s="2"/>
      <c r="OOT277" s="2"/>
      <c r="OOU277" s="2"/>
      <c r="OOV277" s="2"/>
      <c r="OOW277" s="2"/>
      <c r="OOX277" s="2"/>
      <c r="OOY277" s="2"/>
      <c r="OOZ277" s="2"/>
      <c r="OPA277" s="2"/>
      <c r="OPB277" s="2"/>
      <c r="OPC277" s="2"/>
      <c r="OPD277" s="2"/>
      <c r="OPE277" s="2"/>
      <c r="OPF277" s="2"/>
      <c r="OPG277" s="2"/>
      <c r="OPH277" s="2"/>
      <c r="OPI277" s="2"/>
      <c r="OPJ277" s="2"/>
      <c r="OPK277" s="2"/>
      <c r="OPL277" s="2"/>
      <c r="OPM277" s="2"/>
      <c r="OPN277" s="2"/>
      <c r="OPO277" s="2"/>
      <c r="OPP277" s="2"/>
      <c r="OPQ277" s="2"/>
      <c r="OPR277" s="2"/>
      <c r="OPS277" s="2"/>
      <c r="OPT277" s="2"/>
      <c r="OPU277" s="2"/>
      <c r="OPV277" s="2"/>
      <c r="OPW277" s="2"/>
      <c r="OPX277" s="2"/>
      <c r="OPY277" s="2"/>
      <c r="OPZ277" s="2"/>
      <c r="OQA277" s="2"/>
      <c r="OQB277" s="2"/>
      <c r="OQC277" s="2"/>
      <c r="OQD277" s="2"/>
      <c r="OQE277" s="2"/>
      <c r="OQF277" s="2"/>
      <c r="OQG277" s="2"/>
      <c r="OQH277" s="2"/>
      <c r="OQI277" s="2"/>
      <c r="OQJ277" s="2"/>
      <c r="OQK277" s="2"/>
      <c r="OQL277" s="2"/>
      <c r="OQM277" s="2"/>
      <c r="OQN277" s="2"/>
      <c r="OQO277" s="2"/>
      <c r="OQP277" s="2"/>
      <c r="OQQ277" s="2"/>
      <c r="OQR277" s="2"/>
      <c r="OQS277" s="2"/>
      <c r="OQT277" s="2"/>
      <c r="OQU277" s="2"/>
      <c r="OQV277" s="2"/>
      <c r="OQW277" s="2"/>
      <c r="OQX277" s="2"/>
      <c r="OQY277" s="2"/>
      <c r="OQZ277" s="2"/>
      <c r="ORA277" s="2"/>
      <c r="ORB277" s="2"/>
      <c r="ORC277" s="2"/>
      <c r="ORD277" s="2"/>
      <c r="ORE277" s="2"/>
      <c r="ORF277" s="2"/>
      <c r="ORG277" s="2"/>
      <c r="ORH277" s="2"/>
      <c r="ORI277" s="2"/>
      <c r="ORJ277" s="2"/>
      <c r="ORK277" s="2"/>
      <c r="ORL277" s="2"/>
      <c r="ORM277" s="2"/>
      <c r="ORN277" s="2"/>
      <c r="ORO277" s="2"/>
      <c r="ORP277" s="2"/>
      <c r="ORQ277" s="2"/>
      <c r="ORR277" s="2"/>
      <c r="ORS277" s="2"/>
      <c r="ORT277" s="2"/>
      <c r="ORU277" s="2"/>
      <c r="ORV277" s="2"/>
      <c r="ORW277" s="2"/>
      <c r="ORX277" s="2"/>
      <c r="ORY277" s="2"/>
      <c r="ORZ277" s="2"/>
      <c r="OSA277" s="2"/>
      <c r="OSB277" s="2"/>
      <c r="OSC277" s="2"/>
      <c r="OSD277" s="2"/>
      <c r="OSE277" s="2"/>
      <c r="OSF277" s="2"/>
      <c r="OSG277" s="2"/>
      <c r="OSH277" s="2"/>
      <c r="OSI277" s="2"/>
      <c r="OSJ277" s="2"/>
      <c r="OSK277" s="2"/>
      <c r="OSL277" s="2"/>
      <c r="OSM277" s="2"/>
      <c r="OSN277" s="2"/>
      <c r="OSO277" s="2"/>
      <c r="OSP277" s="2"/>
      <c r="OSQ277" s="2"/>
      <c r="OSR277" s="2"/>
      <c r="OSS277" s="2"/>
      <c r="OST277" s="2"/>
      <c r="OSU277" s="2"/>
      <c r="OSV277" s="2"/>
      <c r="OSW277" s="2"/>
      <c r="OSX277" s="2"/>
      <c r="OSY277" s="2"/>
      <c r="OSZ277" s="2"/>
      <c r="OTA277" s="2"/>
      <c r="OTB277" s="2"/>
      <c r="OTC277" s="2"/>
      <c r="OTD277" s="2"/>
      <c r="OTE277" s="2"/>
      <c r="OTF277" s="2"/>
      <c r="OTG277" s="2"/>
      <c r="OTH277" s="2"/>
      <c r="OTI277" s="2"/>
      <c r="OTJ277" s="2"/>
      <c r="OTK277" s="2"/>
      <c r="OTL277" s="2"/>
      <c r="OTM277" s="2"/>
      <c r="OTN277" s="2"/>
      <c r="OTO277" s="2"/>
      <c r="OTP277" s="2"/>
      <c r="OTQ277" s="2"/>
      <c r="OTR277" s="2"/>
      <c r="OTS277" s="2"/>
      <c r="OTT277" s="2"/>
      <c r="OTU277" s="2"/>
      <c r="OTV277" s="2"/>
      <c r="OTW277" s="2"/>
      <c r="OTX277" s="2"/>
      <c r="OTY277" s="2"/>
      <c r="OTZ277" s="2"/>
      <c r="OUA277" s="2"/>
      <c r="OUB277" s="2"/>
      <c r="OUC277" s="2"/>
      <c r="OUD277" s="2"/>
      <c r="OUE277" s="2"/>
      <c r="OUF277" s="2"/>
      <c r="OUG277" s="2"/>
      <c r="OUH277" s="2"/>
      <c r="OUI277" s="2"/>
      <c r="OUJ277" s="2"/>
      <c r="OUK277" s="2"/>
      <c r="OUL277" s="2"/>
      <c r="OUM277" s="2"/>
      <c r="OUN277" s="2"/>
      <c r="OUO277" s="2"/>
      <c r="OUP277" s="2"/>
      <c r="OUQ277" s="2"/>
      <c r="OUR277" s="2"/>
      <c r="OUS277" s="2"/>
      <c r="OUT277" s="2"/>
      <c r="OUU277" s="2"/>
      <c r="OUV277" s="2"/>
      <c r="OUW277" s="2"/>
      <c r="OUX277" s="2"/>
      <c r="OUY277" s="2"/>
      <c r="OUZ277" s="2"/>
      <c r="OVA277" s="2"/>
      <c r="OVB277" s="2"/>
      <c r="OVC277" s="2"/>
      <c r="OVD277" s="2"/>
      <c r="OVE277" s="2"/>
      <c r="OVF277" s="2"/>
      <c r="OVG277" s="2"/>
      <c r="OVH277" s="2"/>
      <c r="OVI277" s="2"/>
      <c r="OVJ277" s="2"/>
      <c r="OVK277" s="2"/>
      <c r="OVL277" s="2"/>
      <c r="OVM277" s="2"/>
      <c r="OVN277" s="2"/>
      <c r="OVO277" s="2"/>
      <c r="OVP277" s="2"/>
      <c r="OVQ277" s="2"/>
      <c r="OVR277" s="2"/>
      <c r="OVS277" s="2"/>
      <c r="OVT277" s="2"/>
      <c r="OVU277" s="2"/>
      <c r="OVV277" s="2"/>
      <c r="OVW277" s="2"/>
      <c r="OVX277" s="2"/>
      <c r="OVY277" s="2"/>
      <c r="OVZ277" s="2"/>
      <c r="OWA277" s="2"/>
      <c r="OWB277" s="2"/>
      <c r="OWC277" s="2"/>
      <c r="OWD277" s="2"/>
      <c r="OWE277" s="2"/>
      <c r="OWF277" s="2"/>
      <c r="OWG277" s="2"/>
      <c r="OWH277" s="2"/>
      <c r="OWI277" s="2"/>
      <c r="OWJ277" s="2"/>
      <c r="OWK277" s="2"/>
      <c r="OWL277" s="2"/>
      <c r="OWM277" s="2"/>
      <c r="OWN277" s="2"/>
      <c r="OWO277" s="2"/>
      <c r="OWP277" s="2"/>
      <c r="OWQ277" s="2"/>
      <c r="OWR277" s="2"/>
      <c r="OWS277" s="2"/>
      <c r="OWT277" s="2"/>
      <c r="OWU277" s="2"/>
      <c r="OWV277" s="2"/>
      <c r="OWW277" s="2"/>
      <c r="OWX277" s="2"/>
      <c r="OWY277" s="2"/>
      <c r="OWZ277" s="2"/>
      <c r="OXA277" s="2"/>
      <c r="OXB277" s="2"/>
      <c r="OXC277" s="2"/>
      <c r="OXD277" s="2"/>
      <c r="OXE277" s="2"/>
      <c r="OXF277" s="2"/>
      <c r="OXG277" s="2"/>
      <c r="OXH277" s="2"/>
      <c r="OXI277" s="2"/>
      <c r="OXJ277" s="2"/>
      <c r="OXK277" s="2"/>
      <c r="OXL277" s="2"/>
      <c r="OXM277" s="2"/>
      <c r="OXN277" s="2"/>
      <c r="OXO277" s="2"/>
      <c r="OXP277" s="2"/>
      <c r="OXQ277" s="2"/>
      <c r="OXR277" s="2"/>
      <c r="OXS277" s="2"/>
      <c r="OXT277" s="2"/>
      <c r="OXU277" s="2"/>
      <c r="OXV277" s="2"/>
      <c r="OXW277" s="2"/>
      <c r="OXX277" s="2"/>
      <c r="OXY277" s="2"/>
      <c r="OXZ277" s="2"/>
      <c r="OYA277" s="2"/>
      <c r="OYB277" s="2"/>
      <c r="OYC277" s="2"/>
      <c r="OYD277" s="2"/>
      <c r="OYE277" s="2"/>
      <c r="OYF277" s="2"/>
      <c r="OYG277" s="2"/>
      <c r="OYH277" s="2"/>
      <c r="OYI277" s="2"/>
      <c r="OYJ277" s="2"/>
      <c r="OYK277" s="2"/>
      <c r="OYL277" s="2"/>
      <c r="OYM277" s="2"/>
      <c r="OYN277" s="2"/>
      <c r="OYO277" s="2"/>
      <c r="OYP277" s="2"/>
      <c r="OYQ277" s="2"/>
      <c r="OYR277" s="2"/>
      <c r="OYS277" s="2"/>
      <c r="OYT277" s="2"/>
      <c r="OYU277" s="2"/>
      <c r="OYV277" s="2"/>
      <c r="OYW277" s="2"/>
      <c r="OYX277" s="2"/>
      <c r="OYY277" s="2"/>
      <c r="OYZ277" s="2"/>
      <c r="OZA277" s="2"/>
      <c r="OZB277" s="2"/>
      <c r="OZC277" s="2"/>
      <c r="OZD277" s="2"/>
      <c r="OZE277" s="2"/>
      <c r="OZF277" s="2"/>
      <c r="OZG277" s="2"/>
      <c r="OZH277" s="2"/>
      <c r="OZI277" s="2"/>
      <c r="OZJ277" s="2"/>
      <c r="OZK277" s="2"/>
      <c r="OZL277" s="2"/>
      <c r="OZM277" s="2"/>
      <c r="OZN277" s="2"/>
      <c r="OZO277" s="2"/>
      <c r="OZP277" s="2"/>
      <c r="OZQ277" s="2"/>
      <c r="OZR277" s="2"/>
      <c r="OZS277" s="2"/>
      <c r="OZT277" s="2"/>
      <c r="OZU277" s="2"/>
      <c r="OZV277" s="2"/>
      <c r="OZW277" s="2"/>
      <c r="OZX277" s="2"/>
      <c r="OZY277" s="2"/>
      <c r="OZZ277" s="2"/>
      <c r="PAA277" s="2"/>
      <c r="PAB277" s="2"/>
      <c r="PAC277" s="2"/>
      <c r="PAD277" s="2"/>
      <c r="PAE277" s="2"/>
      <c r="PAF277" s="2"/>
      <c r="PAG277" s="2"/>
      <c r="PAH277" s="2"/>
      <c r="PAI277" s="2"/>
      <c r="PAJ277" s="2"/>
      <c r="PAK277" s="2"/>
      <c r="PAL277" s="2"/>
      <c r="PAM277" s="2"/>
      <c r="PAN277" s="2"/>
      <c r="PAO277" s="2"/>
      <c r="PAP277" s="2"/>
      <c r="PAQ277" s="2"/>
      <c r="PAR277" s="2"/>
      <c r="PAS277" s="2"/>
      <c r="PAT277" s="2"/>
      <c r="PAU277" s="2"/>
      <c r="PAV277" s="2"/>
      <c r="PAW277" s="2"/>
      <c r="PAX277" s="2"/>
      <c r="PAY277" s="2"/>
      <c r="PAZ277" s="2"/>
      <c r="PBA277" s="2"/>
      <c r="PBB277" s="2"/>
      <c r="PBC277" s="2"/>
      <c r="PBD277" s="2"/>
      <c r="PBE277" s="2"/>
      <c r="PBF277" s="2"/>
      <c r="PBG277" s="2"/>
      <c r="PBH277" s="2"/>
      <c r="PBI277" s="2"/>
      <c r="PBJ277" s="2"/>
      <c r="PBK277" s="2"/>
      <c r="PBL277" s="2"/>
      <c r="PBM277" s="2"/>
      <c r="PBN277" s="2"/>
      <c r="PBO277" s="2"/>
      <c r="PBP277" s="2"/>
      <c r="PBQ277" s="2"/>
      <c r="PBR277" s="2"/>
      <c r="PBS277" s="2"/>
      <c r="PBT277" s="2"/>
      <c r="PBU277" s="2"/>
      <c r="PBV277" s="2"/>
      <c r="PBW277" s="2"/>
      <c r="PBX277" s="2"/>
      <c r="PBY277" s="2"/>
      <c r="PBZ277" s="2"/>
      <c r="PCA277" s="2"/>
      <c r="PCB277" s="2"/>
      <c r="PCC277" s="2"/>
      <c r="PCD277" s="2"/>
      <c r="PCE277" s="2"/>
      <c r="PCF277" s="2"/>
      <c r="PCG277" s="2"/>
      <c r="PCH277" s="2"/>
      <c r="PCI277" s="2"/>
      <c r="PCJ277" s="2"/>
      <c r="PCK277" s="2"/>
      <c r="PCL277" s="2"/>
      <c r="PCM277" s="2"/>
      <c r="PCN277" s="2"/>
      <c r="PCO277" s="2"/>
      <c r="PCP277" s="2"/>
      <c r="PCQ277" s="2"/>
      <c r="PCR277" s="2"/>
      <c r="PCS277" s="2"/>
      <c r="PCT277" s="2"/>
      <c r="PCU277" s="2"/>
      <c r="PCV277" s="2"/>
      <c r="PCW277" s="2"/>
      <c r="PCX277" s="2"/>
      <c r="PCY277" s="2"/>
      <c r="PCZ277" s="2"/>
      <c r="PDA277" s="2"/>
      <c r="PDB277" s="2"/>
      <c r="PDC277" s="2"/>
      <c r="PDD277" s="2"/>
      <c r="PDE277" s="2"/>
      <c r="PDF277" s="2"/>
      <c r="PDG277" s="2"/>
      <c r="PDH277" s="2"/>
      <c r="PDI277" s="2"/>
      <c r="PDJ277" s="2"/>
      <c r="PDK277" s="2"/>
      <c r="PDL277" s="2"/>
      <c r="PDM277" s="2"/>
      <c r="PDN277" s="2"/>
      <c r="PDO277" s="2"/>
      <c r="PDP277" s="2"/>
      <c r="PDQ277" s="2"/>
      <c r="PDR277" s="2"/>
      <c r="PDS277" s="2"/>
      <c r="PDT277" s="2"/>
      <c r="PDU277" s="2"/>
      <c r="PDV277" s="2"/>
      <c r="PDW277" s="2"/>
      <c r="PDX277" s="2"/>
      <c r="PDY277" s="2"/>
      <c r="PDZ277" s="2"/>
      <c r="PEA277" s="2"/>
      <c r="PEB277" s="2"/>
      <c r="PEC277" s="2"/>
      <c r="PED277" s="2"/>
      <c r="PEE277" s="2"/>
      <c r="PEF277" s="2"/>
      <c r="PEG277" s="2"/>
      <c r="PEH277" s="2"/>
      <c r="PEI277" s="2"/>
      <c r="PEJ277" s="2"/>
      <c r="PEK277" s="2"/>
      <c r="PEL277" s="2"/>
      <c r="PEM277" s="2"/>
      <c r="PEN277" s="2"/>
      <c r="PEO277" s="2"/>
      <c r="PEP277" s="2"/>
      <c r="PEQ277" s="2"/>
      <c r="PER277" s="2"/>
      <c r="PES277" s="2"/>
      <c r="PET277" s="2"/>
      <c r="PEU277" s="2"/>
      <c r="PEV277" s="2"/>
      <c r="PEW277" s="2"/>
      <c r="PEX277" s="2"/>
      <c r="PEY277" s="2"/>
      <c r="PEZ277" s="2"/>
      <c r="PFA277" s="2"/>
      <c r="PFB277" s="2"/>
      <c r="PFC277" s="2"/>
      <c r="PFD277" s="2"/>
      <c r="PFE277" s="2"/>
      <c r="PFF277" s="2"/>
      <c r="PFG277" s="2"/>
      <c r="PFH277" s="2"/>
      <c r="PFI277" s="2"/>
      <c r="PFJ277" s="2"/>
      <c r="PFK277" s="2"/>
      <c r="PFL277" s="2"/>
      <c r="PFM277" s="2"/>
      <c r="PFN277" s="2"/>
      <c r="PFO277" s="2"/>
      <c r="PFP277" s="2"/>
      <c r="PFQ277" s="2"/>
      <c r="PFR277" s="2"/>
      <c r="PFS277" s="2"/>
      <c r="PFT277" s="2"/>
      <c r="PFU277" s="2"/>
      <c r="PFV277" s="2"/>
      <c r="PFW277" s="2"/>
      <c r="PFX277" s="2"/>
      <c r="PFY277" s="2"/>
      <c r="PFZ277" s="2"/>
      <c r="PGA277" s="2"/>
      <c r="PGB277" s="2"/>
      <c r="PGC277" s="2"/>
      <c r="PGD277" s="2"/>
      <c r="PGE277" s="2"/>
      <c r="PGF277" s="2"/>
      <c r="PGG277" s="2"/>
      <c r="PGH277" s="2"/>
      <c r="PGI277" s="2"/>
      <c r="PGJ277" s="2"/>
      <c r="PGK277" s="2"/>
      <c r="PGL277" s="2"/>
      <c r="PGM277" s="2"/>
      <c r="PGN277" s="2"/>
      <c r="PGO277" s="2"/>
      <c r="PGP277" s="2"/>
      <c r="PGQ277" s="2"/>
      <c r="PGR277" s="2"/>
      <c r="PGS277" s="2"/>
      <c r="PGT277" s="2"/>
      <c r="PGU277" s="2"/>
      <c r="PGV277" s="2"/>
      <c r="PGW277" s="2"/>
      <c r="PGX277" s="2"/>
      <c r="PGY277" s="2"/>
      <c r="PGZ277" s="2"/>
      <c r="PHA277" s="2"/>
      <c r="PHB277" s="2"/>
      <c r="PHC277" s="2"/>
      <c r="PHD277" s="2"/>
      <c r="PHE277" s="2"/>
      <c r="PHF277" s="2"/>
      <c r="PHG277" s="2"/>
      <c r="PHH277" s="2"/>
      <c r="PHI277" s="2"/>
      <c r="PHJ277" s="2"/>
      <c r="PHK277" s="2"/>
      <c r="PHL277" s="2"/>
      <c r="PHM277" s="2"/>
      <c r="PHN277" s="2"/>
      <c r="PHO277" s="2"/>
      <c r="PHP277" s="2"/>
      <c r="PHQ277" s="2"/>
      <c r="PHR277" s="2"/>
      <c r="PHS277" s="2"/>
      <c r="PHT277" s="2"/>
      <c r="PHU277" s="2"/>
      <c r="PHV277" s="2"/>
      <c r="PHW277" s="2"/>
      <c r="PHX277" s="2"/>
      <c r="PHY277" s="2"/>
      <c r="PHZ277" s="2"/>
      <c r="PIA277" s="2"/>
      <c r="PIB277" s="2"/>
      <c r="PIC277" s="2"/>
      <c r="PID277" s="2"/>
      <c r="PIE277" s="2"/>
      <c r="PIF277" s="2"/>
      <c r="PIG277" s="2"/>
      <c r="PIH277" s="2"/>
      <c r="PII277" s="2"/>
      <c r="PIJ277" s="2"/>
      <c r="PIK277" s="2"/>
      <c r="PIL277" s="2"/>
      <c r="PIM277" s="2"/>
      <c r="PIN277" s="2"/>
      <c r="PIO277" s="2"/>
      <c r="PIP277" s="2"/>
      <c r="PIQ277" s="2"/>
      <c r="PIR277" s="2"/>
      <c r="PIS277" s="2"/>
      <c r="PIT277" s="2"/>
      <c r="PIU277" s="2"/>
      <c r="PIV277" s="2"/>
      <c r="PIW277" s="2"/>
      <c r="PIX277" s="2"/>
      <c r="PIY277" s="2"/>
      <c r="PIZ277" s="2"/>
      <c r="PJA277" s="2"/>
      <c r="PJB277" s="2"/>
      <c r="PJC277" s="2"/>
      <c r="PJD277" s="2"/>
      <c r="PJE277" s="2"/>
      <c r="PJF277" s="2"/>
      <c r="PJG277" s="2"/>
      <c r="PJH277" s="2"/>
      <c r="PJI277" s="2"/>
      <c r="PJJ277" s="2"/>
      <c r="PJK277" s="2"/>
      <c r="PJL277" s="2"/>
      <c r="PJM277" s="2"/>
      <c r="PJN277" s="2"/>
      <c r="PJO277" s="2"/>
      <c r="PJP277" s="2"/>
      <c r="PJQ277" s="2"/>
      <c r="PJR277" s="2"/>
      <c r="PJS277" s="2"/>
      <c r="PJT277" s="2"/>
      <c r="PJU277" s="2"/>
      <c r="PJV277" s="2"/>
      <c r="PJW277" s="2"/>
      <c r="PJX277" s="2"/>
      <c r="PJY277" s="2"/>
      <c r="PJZ277" s="2"/>
      <c r="PKA277" s="2"/>
      <c r="PKB277" s="2"/>
      <c r="PKC277" s="2"/>
      <c r="PKD277" s="2"/>
      <c r="PKE277" s="2"/>
      <c r="PKF277" s="2"/>
      <c r="PKG277" s="2"/>
      <c r="PKH277" s="2"/>
      <c r="PKI277" s="2"/>
      <c r="PKJ277" s="2"/>
      <c r="PKK277" s="2"/>
      <c r="PKL277" s="2"/>
      <c r="PKM277" s="2"/>
      <c r="PKN277" s="2"/>
      <c r="PKO277" s="2"/>
      <c r="PKP277" s="2"/>
      <c r="PKQ277" s="2"/>
      <c r="PKR277" s="2"/>
      <c r="PKS277" s="2"/>
      <c r="PKT277" s="2"/>
      <c r="PKU277" s="2"/>
      <c r="PKV277" s="2"/>
      <c r="PKW277" s="2"/>
      <c r="PKX277" s="2"/>
      <c r="PKY277" s="2"/>
      <c r="PKZ277" s="2"/>
      <c r="PLA277" s="2"/>
      <c r="PLB277" s="2"/>
      <c r="PLC277" s="2"/>
      <c r="PLD277" s="2"/>
      <c r="PLE277" s="2"/>
      <c r="PLF277" s="2"/>
      <c r="PLG277" s="2"/>
      <c r="PLH277" s="2"/>
      <c r="PLI277" s="2"/>
      <c r="PLJ277" s="2"/>
      <c r="PLK277" s="2"/>
      <c r="PLL277" s="2"/>
      <c r="PLM277" s="2"/>
      <c r="PLN277" s="2"/>
      <c r="PLO277" s="2"/>
      <c r="PLP277" s="2"/>
      <c r="PLQ277" s="2"/>
      <c r="PLR277" s="2"/>
      <c r="PLS277" s="2"/>
      <c r="PLT277" s="2"/>
      <c r="PLU277" s="2"/>
      <c r="PLV277" s="2"/>
      <c r="PLW277" s="2"/>
      <c r="PLX277" s="2"/>
      <c r="PLY277" s="2"/>
      <c r="PLZ277" s="2"/>
      <c r="PMA277" s="2"/>
      <c r="PMB277" s="2"/>
      <c r="PMC277" s="2"/>
      <c r="PMD277" s="2"/>
      <c r="PME277" s="2"/>
      <c r="PMF277" s="2"/>
      <c r="PMG277" s="2"/>
      <c r="PMH277" s="2"/>
      <c r="PMI277" s="2"/>
      <c r="PMJ277" s="2"/>
      <c r="PMK277" s="2"/>
      <c r="PML277" s="2"/>
      <c r="PMM277" s="2"/>
      <c r="PMN277" s="2"/>
      <c r="PMO277" s="2"/>
      <c r="PMP277" s="2"/>
      <c r="PMQ277" s="2"/>
      <c r="PMR277" s="2"/>
      <c r="PMS277" s="2"/>
      <c r="PMT277" s="2"/>
      <c r="PMU277" s="2"/>
      <c r="PMV277" s="2"/>
      <c r="PMW277" s="2"/>
      <c r="PMX277" s="2"/>
      <c r="PMY277" s="2"/>
      <c r="PMZ277" s="2"/>
      <c r="PNA277" s="2"/>
      <c r="PNB277" s="2"/>
      <c r="PNC277" s="2"/>
      <c r="PND277" s="2"/>
      <c r="PNE277" s="2"/>
      <c r="PNF277" s="2"/>
      <c r="PNG277" s="2"/>
      <c r="PNH277" s="2"/>
      <c r="PNI277" s="2"/>
      <c r="PNJ277" s="2"/>
      <c r="PNK277" s="2"/>
      <c r="PNL277" s="2"/>
      <c r="PNM277" s="2"/>
      <c r="PNN277" s="2"/>
      <c r="PNO277" s="2"/>
      <c r="PNP277" s="2"/>
      <c r="PNQ277" s="2"/>
      <c r="PNR277" s="2"/>
      <c r="PNS277" s="2"/>
      <c r="PNT277" s="2"/>
      <c r="PNU277" s="2"/>
      <c r="PNV277" s="2"/>
      <c r="PNW277" s="2"/>
      <c r="PNX277" s="2"/>
      <c r="PNY277" s="2"/>
      <c r="PNZ277" s="2"/>
      <c r="POA277" s="2"/>
      <c r="POB277" s="2"/>
      <c r="POC277" s="2"/>
      <c r="POD277" s="2"/>
      <c r="POE277" s="2"/>
      <c r="POF277" s="2"/>
      <c r="POG277" s="2"/>
      <c r="POH277" s="2"/>
      <c r="POI277" s="2"/>
      <c r="POJ277" s="2"/>
      <c r="POK277" s="2"/>
      <c r="POL277" s="2"/>
      <c r="POM277" s="2"/>
      <c r="PON277" s="2"/>
      <c r="POO277" s="2"/>
      <c r="POP277" s="2"/>
      <c r="POQ277" s="2"/>
      <c r="POR277" s="2"/>
      <c r="POS277" s="2"/>
      <c r="POT277" s="2"/>
      <c r="POU277" s="2"/>
      <c r="POV277" s="2"/>
      <c r="POW277" s="2"/>
      <c r="POX277" s="2"/>
      <c r="POY277" s="2"/>
      <c r="POZ277" s="2"/>
      <c r="PPA277" s="2"/>
      <c r="PPB277" s="2"/>
      <c r="PPC277" s="2"/>
      <c r="PPD277" s="2"/>
      <c r="PPE277" s="2"/>
      <c r="PPF277" s="2"/>
      <c r="PPG277" s="2"/>
      <c r="PPH277" s="2"/>
      <c r="PPI277" s="2"/>
      <c r="PPJ277" s="2"/>
      <c r="PPK277" s="2"/>
      <c r="PPL277" s="2"/>
      <c r="PPM277" s="2"/>
      <c r="PPN277" s="2"/>
      <c r="PPO277" s="2"/>
      <c r="PPP277" s="2"/>
      <c r="PPQ277" s="2"/>
      <c r="PPR277" s="2"/>
      <c r="PPS277" s="2"/>
      <c r="PPT277" s="2"/>
      <c r="PPU277" s="2"/>
      <c r="PPV277" s="2"/>
      <c r="PPW277" s="2"/>
      <c r="PPX277" s="2"/>
      <c r="PPY277" s="2"/>
      <c r="PPZ277" s="2"/>
      <c r="PQA277" s="2"/>
      <c r="PQB277" s="2"/>
      <c r="PQC277" s="2"/>
      <c r="PQD277" s="2"/>
      <c r="PQE277" s="2"/>
      <c r="PQF277" s="2"/>
      <c r="PQG277" s="2"/>
      <c r="PQH277" s="2"/>
      <c r="PQI277" s="2"/>
      <c r="PQJ277" s="2"/>
      <c r="PQK277" s="2"/>
      <c r="PQL277" s="2"/>
      <c r="PQM277" s="2"/>
      <c r="PQN277" s="2"/>
      <c r="PQO277" s="2"/>
      <c r="PQP277" s="2"/>
      <c r="PQQ277" s="2"/>
      <c r="PQR277" s="2"/>
      <c r="PQS277" s="2"/>
      <c r="PQT277" s="2"/>
      <c r="PQU277" s="2"/>
      <c r="PQV277" s="2"/>
      <c r="PQW277" s="2"/>
      <c r="PQX277" s="2"/>
      <c r="PQY277" s="2"/>
      <c r="PQZ277" s="2"/>
      <c r="PRA277" s="2"/>
      <c r="PRB277" s="2"/>
      <c r="PRC277" s="2"/>
      <c r="PRD277" s="2"/>
      <c r="PRE277" s="2"/>
      <c r="PRF277" s="2"/>
      <c r="PRG277" s="2"/>
      <c r="PRH277" s="2"/>
      <c r="PRI277" s="2"/>
      <c r="PRJ277" s="2"/>
      <c r="PRK277" s="2"/>
      <c r="PRL277" s="2"/>
      <c r="PRM277" s="2"/>
      <c r="PRN277" s="2"/>
      <c r="PRO277" s="2"/>
      <c r="PRP277" s="2"/>
      <c r="PRQ277" s="2"/>
      <c r="PRR277" s="2"/>
      <c r="PRS277" s="2"/>
      <c r="PRT277" s="2"/>
      <c r="PRU277" s="2"/>
      <c r="PRV277" s="2"/>
      <c r="PRW277" s="2"/>
      <c r="PRX277" s="2"/>
      <c r="PRY277" s="2"/>
      <c r="PRZ277" s="2"/>
      <c r="PSA277" s="2"/>
      <c r="PSB277" s="2"/>
      <c r="PSC277" s="2"/>
      <c r="PSD277" s="2"/>
      <c r="PSE277" s="2"/>
      <c r="PSF277" s="2"/>
      <c r="PSG277" s="2"/>
      <c r="PSH277" s="2"/>
      <c r="PSI277" s="2"/>
      <c r="PSJ277" s="2"/>
      <c r="PSK277" s="2"/>
      <c r="PSL277" s="2"/>
      <c r="PSM277" s="2"/>
      <c r="PSN277" s="2"/>
      <c r="PSO277" s="2"/>
      <c r="PSP277" s="2"/>
      <c r="PSQ277" s="2"/>
      <c r="PSR277" s="2"/>
      <c r="PSS277" s="2"/>
      <c r="PST277" s="2"/>
      <c r="PSU277" s="2"/>
      <c r="PSV277" s="2"/>
      <c r="PSW277" s="2"/>
      <c r="PSX277" s="2"/>
      <c r="PSY277" s="2"/>
      <c r="PSZ277" s="2"/>
      <c r="PTA277" s="2"/>
      <c r="PTB277" s="2"/>
      <c r="PTC277" s="2"/>
      <c r="PTD277" s="2"/>
      <c r="PTE277" s="2"/>
      <c r="PTF277" s="2"/>
      <c r="PTG277" s="2"/>
      <c r="PTH277" s="2"/>
      <c r="PTI277" s="2"/>
      <c r="PTJ277" s="2"/>
      <c r="PTK277" s="2"/>
      <c r="PTL277" s="2"/>
      <c r="PTM277" s="2"/>
      <c r="PTN277" s="2"/>
      <c r="PTO277" s="2"/>
      <c r="PTP277" s="2"/>
      <c r="PTQ277" s="2"/>
      <c r="PTR277" s="2"/>
      <c r="PTS277" s="2"/>
      <c r="PTT277" s="2"/>
      <c r="PTU277" s="2"/>
      <c r="PTV277" s="2"/>
      <c r="PTW277" s="2"/>
      <c r="PTX277" s="2"/>
      <c r="PTY277" s="2"/>
      <c r="PTZ277" s="2"/>
      <c r="PUA277" s="2"/>
      <c r="PUB277" s="2"/>
      <c r="PUC277" s="2"/>
      <c r="PUD277" s="2"/>
      <c r="PUE277" s="2"/>
      <c r="PUF277" s="2"/>
      <c r="PUG277" s="2"/>
      <c r="PUH277" s="2"/>
      <c r="PUI277" s="2"/>
      <c r="PUJ277" s="2"/>
      <c r="PUK277" s="2"/>
      <c r="PUL277" s="2"/>
      <c r="PUM277" s="2"/>
      <c r="PUN277" s="2"/>
      <c r="PUO277" s="2"/>
      <c r="PUP277" s="2"/>
      <c r="PUQ277" s="2"/>
      <c r="PUR277" s="2"/>
      <c r="PUS277" s="2"/>
      <c r="PUT277" s="2"/>
      <c r="PUU277" s="2"/>
      <c r="PUV277" s="2"/>
      <c r="PUW277" s="2"/>
      <c r="PUX277" s="2"/>
      <c r="PUY277" s="2"/>
      <c r="PUZ277" s="2"/>
      <c r="PVA277" s="2"/>
      <c r="PVB277" s="2"/>
      <c r="PVC277" s="2"/>
      <c r="PVD277" s="2"/>
      <c r="PVE277" s="2"/>
      <c r="PVF277" s="2"/>
      <c r="PVG277" s="2"/>
      <c r="PVH277" s="2"/>
      <c r="PVI277" s="2"/>
      <c r="PVJ277" s="2"/>
      <c r="PVK277" s="2"/>
      <c r="PVL277" s="2"/>
      <c r="PVM277" s="2"/>
      <c r="PVN277" s="2"/>
      <c r="PVO277" s="2"/>
      <c r="PVP277" s="2"/>
      <c r="PVQ277" s="2"/>
      <c r="PVR277" s="2"/>
      <c r="PVS277" s="2"/>
      <c r="PVT277" s="2"/>
      <c r="PVU277" s="2"/>
      <c r="PVV277" s="2"/>
      <c r="PVW277" s="2"/>
      <c r="PVX277" s="2"/>
      <c r="PVY277" s="2"/>
      <c r="PVZ277" s="2"/>
      <c r="PWA277" s="2"/>
      <c r="PWB277" s="2"/>
      <c r="PWC277" s="2"/>
      <c r="PWD277" s="2"/>
      <c r="PWE277" s="2"/>
      <c r="PWF277" s="2"/>
      <c r="PWG277" s="2"/>
      <c r="PWH277" s="2"/>
      <c r="PWI277" s="2"/>
      <c r="PWJ277" s="2"/>
      <c r="PWK277" s="2"/>
      <c r="PWL277" s="2"/>
      <c r="PWM277" s="2"/>
      <c r="PWN277" s="2"/>
      <c r="PWO277" s="2"/>
      <c r="PWP277" s="2"/>
      <c r="PWQ277" s="2"/>
      <c r="PWR277" s="2"/>
      <c r="PWS277" s="2"/>
      <c r="PWT277" s="2"/>
      <c r="PWU277" s="2"/>
      <c r="PWV277" s="2"/>
      <c r="PWW277" s="2"/>
      <c r="PWX277" s="2"/>
      <c r="PWY277" s="2"/>
      <c r="PWZ277" s="2"/>
      <c r="PXA277" s="2"/>
      <c r="PXB277" s="2"/>
      <c r="PXC277" s="2"/>
      <c r="PXD277" s="2"/>
      <c r="PXE277" s="2"/>
      <c r="PXF277" s="2"/>
      <c r="PXG277" s="2"/>
      <c r="PXH277" s="2"/>
      <c r="PXI277" s="2"/>
      <c r="PXJ277" s="2"/>
      <c r="PXK277" s="2"/>
      <c r="PXL277" s="2"/>
      <c r="PXM277" s="2"/>
      <c r="PXN277" s="2"/>
      <c r="PXO277" s="2"/>
      <c r="PXP277" s="2"/>
      <c r="PXQ277" s="2"/>
      <c r="PXR277" s="2"/>
      <c r="PXS277" s="2"/>
      <c r="PXT277" s="2"/>
      <c r="PXU277" s="2"/>
      <c r="PXV277" s="2"/>
      <c r="PXW277" s="2"/>
      <c r="PXX277" s="2"/>
      <c r="PXY277" s="2"/>
      <c r="PXZ277" s="2"/>
      <c r="PYA277" s="2"/>
      <c r="PYB277" s="2"/>
      <c r="PYC277" s="2"/>
      <c r="PYD277" s="2"/>
      <c r="PYE277" s="2"/>
      <c r="PYF277" s="2"/>
      <c r="PYG277" s="2"/>
      <c r="PYH277" s="2"/>
      <c r="PYI277" s="2"/>
      <c r="PYJ277" s="2"/>
      <c r="PYK277" s="2"/>
      <c r="PYL277" s="2"/>
      <c r="PYM277" s="2"/>
      <c r="PYN277" s="2"/>
      <c r="PYO277" s="2"/>
      <c r="PYP277" s="2"/>
      <c r="PYQ277" s="2"/>
      <c r="PYR277" s="2"/>
      <c r="PYS277" s="2"/>
      <c r="PYT277" s="2"/>
      <c r="PYU277" s="2"/>
      <c r="PYV277" s="2"/>
      <c r="PYW277" s="2"/>
      <c r="PYX277" s="2"/>
      <c r="PYY277" s="2"/>
      <c r="PYZ277" s="2"/>
      <c r="PZA277" s="2"/>
      <c r="PZB277" s="2"/>
      <c r="PZC277" s="2"/>
      <c r="PZD277" s="2"/>
      <c r="PZE277" s="2"/>
      <c r="PZF277" s="2"/>
      <c r="PZG277" s="2"/>
      <c r="PZH277" s="2"/>
      <c r="PZI277" s="2"/>
      <c r="PZJ277" s="2"/>
      <c r="PZK277" s="2"/>
      <c r="PZL277" s="2"/>
      <c r="PZM277" s="2"/>
      <c r="PZN277" s="2"/>
      <c r="PZO277" s="2"/>
      <c r="PZP277" s="2"/>
      <c r="PZQ277" s="2"/>
      <c r="PZR277" s="2"/>
      <c r="PZS277" s="2"/>
      <c r="PZT277" s="2"/>
      <c r="PZU277" s="2"/>
      <c r="PZV277" s="2"/>
      <c r="PZW277" s="2"/>
      <c r="PZX277" s="2"/>
      <c r="PZY277" s="2"/>
      <c r="PZZ277" s="2"/>
      <c r="QAA277" s="2"/>
      <c r="QAB277" s="2"/>
      <c r="QAC277" s="2"/>
      <c r="QAD277" s="2"/>
      <c r="QAE277" s="2"/>
      <c r="QAF277" s="2"/>
      <c r="QAG277" s="2"/>
      <c r="QAH277" s="2"/>
      <c r="QAI277" s="2"/>
      <c r="QAJ277" s="2"/>
      <c r="QAK277" s="2"/>
      <c r="QAL277" s="2"/>
      <c r="QAM277" s="2"/>
      <c r="QAN277" s="2"/>
      <c r="QAO277" s="2"/>
      <c r="QAP277" s="2"/>
      <c r="QAQ277" s="2"/>
      <c r="QAR277" s="2"/>
      <c r="QAS277" s="2"/>
      <c r="QAT277" s="2"/>
      <c r="QAU277" s="2"/>
      <c r="QAV277" s="2"/>
      <c r="QAW277" s="2"/>
      <c r="QAX277" s="2"/>
      <c r="QAY277" s="2"/>
      <c r="QAZ277" s="2"/>
      <c r="QBA277" s="2"/>
      <c r="QBB277" s="2"/>
      <c r="QBC277" s="2"/>
      <c r="QBD277" s="2"/>
      <c r="QBE277" s="2"/>
      <c r="QBF277" s="2"/>
      <c r="QBG277" s="2"/>
      <c r="QBH277" s="2"/>
      <c r="QBI277" s="2"/>
      <c r="QBJ277" s="2"/>
      <c r="QBK277" s="2"/>
      <c r="QBL277" s="2"/>
      <c r="QBM277" s="2"/>
      <c r="QBN277" s="2"/>
      <c r="QBO277" s="2"/>
      <c r="QBP277" s="2"/>
      <c r="QBQ277" s="2"/>
      <c r="QBR277" s="2"/>
      <c r="QBS277" s="2"/>
      <c r="QBT277" s="2"/>
      <c r="QBU277" s="2"/>
      <c r="QBV277" s="2"/>
      <c r="QBW277" s="2"/>
      <c r="QBX277" s="2"/>
      <c r="QBY277" s="2"/>
      <c r="QBZ277" s="2"/>
      <c r="QCA277" s="2"/>
      <c r="QCB277" s="2"/>
      <c r="QCC277" s="2"/>
      <c r="QCD277" s="2"/>
      <c r="QCE277" s="2"/>
      <c r="QCF277" s="2"/>
      <c r="QCG277" s="2"/>
      <c r="QCH277" s="2"/>
      <c r="QCI277" s="2"/>
      <c r="QCJ277" s="2"/>
      <c r="QCK277" s="2"/>
      <c r="QCL277" s="2"/>
      <c r="QCM277" s="2"/>
      <c r="QCN277" s="2"/>
      <c r="QCO277" s="2"/>
      <c r="QCP277" s="2"/>
      <c r="QCQ277" s="2"/>
      <c r="QCR277" s="2"/>
      <c r="QCS277" s="2"/>
      <c r="QCT277" s="2"/>
      <c r="QCU277" s="2"/>
      <c r="QCV277" s="2"/>
      <c r="QCW277" s="2"/>
      <c r="QCX277" s="2"/>
      <c r="QCY277" s="2"/>
      <c r="QCZ277" s="2"/>
      <c r="QDA277" s="2"/>
      <c r="QDB277" s="2"/>
      <c r="QDC277" s="2"/>
      <c r="QDD277" s="2"/>
      <c r="QDE277" s="2"/>
      <c r="QDF277" s="2"/>
      <c r="QDG277" s="2"/>
      <c r="QDH277" s="2"/>
      <c r="QDI277" s="2"/>
      <c r="QDJ277" s="2"/>
      <c r="QDK277" s="2"/>
      <c r="QDL277" s="2"/>
      <c r="QDM277" s="2"/>
      <c r="QDN277" s="2"/>
      <c r="QDO277" s="2"/>
      <c r="QDP277" s="2"/>
      <c r="QDQ277" s="2"/>
      <c r="QDR277" s="2"/>
      <c r="QDS277" s="2"/>
      <c r="QDT277" s="2"/>
      <c r="QDU277" s="2"/>
      <c r="QDV277" s="2"/>
      <c r="QDW277" s="2"/>
      <c r="QDX277" s="2"/>
      <c r="QDY277" s="2"/>
      <c r="QDZ277" s="2"/>
      <c r="QEA277" s="2"/>
      <c r="QEB277" s="2"/>
      <c r="QEC277" s="2"/>
      <c r="QED277" s="2"/>
      <c r="QEE277" s="2"/>
      <c r="QEF277" s="2"/>
      <c r="QEG277" s="2"/>
      <c r="QEH277" s="2"/>
      <c r="QEI277" s="2"/>
      <c r="QEJ277" s="2"/>
      <c r="QEK277" s="2"/>
      <c r="QEL277" s="2"/>
      <c r="QEM277" s="2"/>
      <c r="QEN277" s="2"/>
      <c r="QEO277" s="2"/>
      <c r="QEP277" s="2"/>
      <c r="QEQ277" s="2"/>
      <c r="QER277" s="2"/>
      <c r="QES277" s="2"/>
      <c r="QET277" s="2"/>
      <c r="QEU277" s="2"/>
      <c r="QEV277" s="2"/>
      <c r="QEW277" s="2"/>
      <c r="QEX277" s="2"/>
      <c r="QEY277" s="2"/>
      <c r="QEZ277" s="2"/>
      <c r="QFA277" s="2"/>
      <c r="QFB277" s="2"/>
      <c r="QFC277" s="2"/>
      <c r="QFD277" s="2"/>
      <c r="QFE277" s="2"/>
      <c r="QFF277" s="2"/>
      <c r="QFG277" s="2"/>
      <c r="QFH277" s="2"/>
      <c r="QFI277" s="2"/>
      <c r="QFJ277" s="2"/>
      <c r="QFK277" s="2"/>
      <c r="QFL277" s="2"/>
      <c r="QFM277" s="2"/>
      <c r="QFN277" s="2"/>
      <c r="QFO277" s="2"/>
      <c r="QFP277" s="2"/>
      <c r="QFQ277" s="2"/>
      <c r="QFR277" s="2"/>
      <c r="QFS277" s="2"/>
      <c r="QFT277" s="2"/>
      <c r="QFU277" s="2"/>
      <c r="QFV277" s="2"/>
      <c r="QFW277" s="2"/>
      <c r="QFX277" s="2"/>
      <c r="QFY277" s="2"/>
      <c r="QFZ277" s="2"/>
      <c r="QGA277" s="2"/>
      <c r="QGB277" s="2"/>
      <c r="QGC277" s="2"/>
      <c r="QGD277" s="2"/>
      <c r="QGE277" s="2"/>
      <c r="QGF277" s="2"/>
      <c r="QGG277" s="2"/>
      <c r="QGH277" s="2"/>
      <c r="QGI277" s="2"/>
      <c r="QGJ277" s="2"/>
      <c r="QGK277" s="2"/>
      <c r="QGL277" s="2"/>
      <c r="QGM277" s="2"/>
      <c r="QGN277" s="2"/>
      <c r="QGO277" s="2"/>
      <c r="QGP277" s="2"/>
      <c r="QGQ277" s="2"/>
      <c r="QGR277" s="2"/>
      <c r="QGS277" s="2"/>
      <c r="QGT277" s="2"/>
      <c r="QGU277" s="2"/>
      <c r="QGV277" s="2"/>
      <c r="QGW277" s="2"/>
      <c r="QGX277" s="2"/>
      <c r="QGY277" s="2"/>
      <c r="QGZ277" s="2"/>
      <c r="QHA277" s="2"/>
      <c r="QHB277" s="2"/>
      <c r="QHC277" s="2"/>
      <c r="QHD277" s="2"/>
      <c r="QHE277" s="2"/>
      <c r="QHF277" s="2"/>
      <c r="QHG277" s="2"/>
      <c r="QHH277" s="2"/>
      <c r="QHI277" s="2"/>
      <c r="QHJ277" s="2"/>
      <c r="QHK277" s="2"/>
      <c r="QHL277" s="2"/>
      <c r="QHM277" s="2"/>
      <c r="QHN277" s="2"/>
      <c r="QHO277" s="2"/>
      <c r="QHP277" s="2"/>
      <c r="QHQ277" s="2"/>
      <c r="QHR277" s="2"/>
      <c r="QHS277" s="2"/>
      <c r="QHT277" s="2"/>
      <c r="QHU277" s="2"/>
      <c r="QHV277" s="2"/>
      <c r="QHW277" s="2"/>
      <c r="QHX277" s="2"/>
      <c r="QHY277" s="2"/>
      <c r="QHZ277" s="2"/>
      <c r="QIA277" s="2"/>
      <c r="QIB277" s="2"/>
      <c r="QIC277" s="2"/>
      <c r="QID277" s="2"/>
      <c r="QIE277" s="2"/>
      <c r="QIF277" s="2"/>
      <c r="QIG277" s="2"/>
      <c r="QIH277" s="2"/>
      <c r="QII277" s="2"/>
      <c r="QIJ277" s="2"/>
      <c r="QIK277" s="2"/>
      <c r="QIL277" s="2"/>
      <c r="QIM277" s="2"/>
      <c r="QIN277" s="2"/>
      <c r="QIO277" s="2"/>
      <c r="QIP277" s="2"/>
      <c r="QIQ277" s="2"/>
      <c r="QIR277" s="2"/>
      <c r="QIS277" s="2"/>
      <c r="QIT277" s="2"/>
      <c r="QIU277" s="2"/>
      <c r="QIV277" s="2"/>
      <c r="QIW277" s="2"/>
      <c r="QIX277" s="2"/>
      <c r="QIY277" s="2"/>
      <c r="QIZ277" s="2"/>
      <c r="QJA277" s="2"/>
      <c r="QJB277" s="2"/>
      <c r="QJC277" s="2"/>
      <c r="QJD277" s="2"/>
      <c r="QJE277" s="2"/>
      <c r="QJF277" s="2"/>
      <c r="QJG277" s="2"/>
      <c r="QJH277" s="2"/>
      <c r="QJI277" s="2"/>
      <c r="QJJ277" s="2"/>
      <c r="QJK277" s="2"/>
      <c r="QJL277" s="2"/>
      <c r="QJM277" s="2"/>
      <c r="QJN277" s="2"/>
      <c r="QJO277" s="2"/>
      <c r="QJP277" s="2"/>
      <c r="QJQ277" s="2"/>
      <c r="QJR277" s="2"/>
      <c r="QJS277" s="2"/>
      <c r="QJT277" s="2"/>
      <c r="QJU277" s="2"/>
      <c r="QJV277" s="2"/>
      <c r="QJW277" s="2"/>
      <c r="QJX277" s="2"/>
      <c r="QJY277" s="2"/>
      <c r="QJZ277" s="2"/>
      <c r="QKA277" s="2"/>
      <c r="QKB277" s="2"/>
      <c r="QKC277" s="2"/>
      <c r="QKD277" s="2"/>
      <c r="QKE277" s="2"/>
      <c r="QKF277" s="2"/>
      <c r="QKG277" s="2"/>
      <c r="QKH277" s="2"/>
      <c r="QKI277" s="2"/>
      <c r="QKJ277" s="2"/>
      <c r="QKK277" s="2"/>
      <c r="QKL277" s="2"/>
      <c r="QKM277" s="2"/>
      <c r="QKN277" s="2"/>
      <c r="QKO277" s="2"/>
      <c r="QKP277" s="2"/>
      <c r="QKQ277" s="2"/>
      <c r="QKR277" s="2"/>
      <c r="QKS277" s="2"/>
      <c r="QKT277" s="2"/>
      <c r="QKU277" s="2"/>
      <c r="QKV277" s="2"/>
      <c r="QKW277" s="2"/>
      <c r="QKX277" s="2"/>
      <c r="QKY277" s="2"/>
      <c r="QKZ277" s="2"/>
      <c r="QLA277" s="2"/>
      <c r="QLB277" s="2"/>
      <c r="QLC277" s="2"/>
      <c r="QLD277" s="2"/>
      <c r="QLE277" s="2"/>
      <c r="QLF277" s="2"/>
      <c r="QLG277" s="2"/>
      <c r="QLH277" s="2"/>
      <c r="QLI277" s="2"/>
      <c r="QLJ277" s="2"/>
      <c r="QLK277" s="2"/>
      <c r="QLL277" s="2"/>
      <c r="QLM277" s="2"/>
      <c r="QLN277" s="2"/>
      <c r="QLO277" s="2"/>
      <c r="QLP277" s="2"/>
      <c r="QLQ277" s="2"/>
      <c r="QLR277" s="2"/>
      <c r="QLS277" s="2"/>
      <c r="QLT277" s="2"/>
      <c r="QLU277" s="2"/>
      <c r="QLV277" s="2"/>
      <c r="QLW277" s="2"/>
      <c r="QLX277" s="2"/>
      <c r="QLY277" s="2"/>
      <c r="QLZ277" s="2"/>
      <c r="QMA277" s="2"/>
      <c r="QMB277" s="2"/>
      <c r="QMC277" s="2"/>
      <c r="QMD277" s="2"/>
      <c r="QME277" s="2"/>
      <c r="QMF277" s="2"/>
      <c r="QMG277" s="2"/>
      <c r="QMH277" s="2"/>
      <c r="QMI277" s="2"/>
      <c r="QMJ277" s="2"/>
      <c r="QMK277" s="2"/>
      <c r="QML277" s="2"/>
      <c r="QMM277" s="2"/>
      <c r="QMN277" s="2"/>
      <c r="QMO277" s="2"/>
      <c r="QMP277" s="2"/>
      <c r="QMQ277" s="2"/>
      <c r="QMR277" s="2"/>
      <c r="QMS277" s="2"/>
      <c r="QMT277" s="2"/>
      <c r="QMU277" s="2"/>
      <c r="QMV277" s="2"/>
      <c r="QMW277" s="2"/>
      <c r="QMX277" s="2"/>
      <c r="QMY277" s="2"/>
      <c r="QMZ277" s="2"/>
      <c r="QNA277" s="2"/>
      <c r="QNB277" s="2"/>
      <c r="QNC277" s="2"/>
      <c r="QND277" s="2"/>
      <c r="QNE277" s="2"/>
      <c r="QNF277" s="2"/>
      <c r="QNG277" s="2"/>
      <c r="QNH277" s="2"/>
      <c r="QNI277" s="2"/>
      <c r="QNJ277" s="2"/>
      <c r="QNK277" s="2"/>
      <c r="QNL277" s="2"/>
      <c r="QNM277" s="2"/>
      <c r="QNN277" s="2"/>
      <c r="QNO277" s="2"/>
      <c r="QNP277" s="2"/>
      <c r="QNQ277" s="2"/>
      <c r="QNR277" s="2"/>
      <c r="QNS277" s="2"/>
      <c r="QNT277" s="2"/>
      <c r="QNU277" s="2"/>
      <c r="QNV277" s="2"/>
      <c r="QNW277" s="2"/>
      <c r="QNX277" s="2"/>
      <c r="QNY277" s="2"/>
      <c r="QNZ277" s="2"/>
      <c r="QOA277" s="2"/>
      <c r="QOB277" s="2"/>
      <c r="QOC277" s="2"/>
      <c r="QOD277" s="2"/>
      <c r="QOE277" s="2"/>
      <c r="QOF277" s="2"/>
      <c r="QOG277" s="2"/>
      <c r="QOH277" s="2"/>
      <c r="QOI277" s="2"/>
      <c r="QOJ277" s="2"/>
      <c r="QOK277" s="2"/>
      <c r="QOL277" s="2"/>
      <c r="QOM277" s="2"/>
      <c r="QON277" s="2"/>
      <c r="QOO277" s="2"/>
      <c r="QOP277" s="2"/>
      <c r="QOQ277" s="2"/>
      <c r="QOR277" s="2"/>
      <c r="QOS277" s="2"/>
      <c r="QOT277" s="2"/>
      <c r="QOU277" s="2"/>
      <c r="QOV277" s="2"/>
      <c r="QOW277" s="2"/>
      <c r="QOX277" s="2"/>
      <c r="QOY277" s="2"/>
      <c r="QOZ277" s="2"/>
      <c r="QPA277" s="2"/>
      <c r="QPB277" s="2"/>
      <c r="QPC277" s="2"/>
      <c r="QPD277" s="2"/>
      <c r="QPE277" s="2"/>
      <c r="QPF277" s="2"/>
      <c r="QPG277" s="2"/>
      <c r="QPH277" s="2"/>
      <c r="QPI277" s="2"/>
      <c r="QPJ277" s="2"/>
      <c r="QPK277" s="2"/>
      <c r="QPL277" s="2"/>
      <c r="QPM277" s="2"/>
      <c r="QPN277" s="2"/>
      <c r="QPO277" s="2"/>
      <c r="QPP277" s="2"/>
      <c r="QPQ277" s="2"/>
      <c r="QPR277" s="2"/>
      <c r="QPS277" s="2"/>
      <c r="QPT277" s="2"/>
      <c r="QPU277" s="2"/>
      <c r="QPV277" s="2"/>
      <c r="QPW277" s="2"/>
      <c r="QPX277" s="2"/>
      <c r="QPY277" s="2"/>
      <c r="QPZ277" s="2"/>
      <c r="QQA277" s="2"/>
      <c r="QQB277" s="2"/>
      <c r="QQC277" s="2"/>
      <c r="QQD277" s="2"/>
      <c r="QQE277" s="2"/>
      <c r="QQF277" s="2"/>
      <c r="QQG277" s="2"/>
      <c r="QQH277" s="2"/>
      <c r="QQI277" s="2"/>
      <c r="QQJ277" s="2"/>
      <c r="QQK277" s="2"/>
      <c r="QQL277" s="2"/>
      <c r="QQM277" s="2"/>
      <c r="QQN277" s="2"/>
      <c r="QQO277" s="2"/>
      <c r="QQP277" s="2"/>
      <c r="QQQ277" s="2"/>
      <c r="QQR277" s="2"/>
      <c r="QQS277" s="2"/>
      <c r="QQT277" s="2"/>
      <c r="QQU277" s="2"/>
      <c r="QQV277" s="2"/>
      <c r="QQW277" s="2"/>
      <c r="QQX277" s="2"/>
      <c r="QQY277" s="2"/>
      <c r="QQZ277" s="2"/>
      <c r="QRA277" s="2"/>
      <c r="QRB277" s="2"/>
      <c r="QRC277" s="2"/>
      <c r="QRD277" s="2"/>
      <c r="QRE277" s="2"/>
      <c r="QRF277" s="2"/>
      <c r="QRG277" s="2"/>
      <c r="QRH277" s="2"/>
      <c r="QRI277" s="2"/>
      <c r="QRJ277" s="2"/>
      <c r="QRK277" s="2"/>
      <c r="QRL277" s="2"/>
      <c r="QRM277" s="2"/>
      <c r="QRN277" s="2"/>
      <c r="QRO277" s="2"/>
      <c r="QRP277" s="2"/>
      <c r="QRQ277" s="2"/>
      <c r="QRR277" s="2"/>
      <c r="QRS277" s="2"/>
      <c r="QRT277" s="2"/>
      <c r="QRU277" s="2"/>
      <c r="QRV277" s="2"/>
      <c r="QRW277" s="2"/>
      <c r="QRX277" s="2"/>
      <c r="QRY277" s="2"/>
      <c r="QRZ277" s="2"/>
      <c r="QSA277" s="2"/>
      <c r="QSB277" s="2"/>
      <c r="QSC277" s="2"/>
      <c r="QSD277" s="2"/>
      <c r="QSE277" s="2"/>
      <c r="QSF277" s="2"/>
      <c r="QSG277" s="2"/>
      <c r="QSH277" s="2"/>
      <c r="QSI277" s="2"/>
      <c r="QSJ277" s="2"/>
      <c r="QSK277" s="2"/>
      <c r="QSL277" s="2"/>
      <c r="QSM277" s="2"/>
      <c r="QSN277" s="2"/>
      <c r="QSO277" s="2"/>
      <c r="QSP277" s="2"/>
      <c r="QSQ277" s="2"/>
      <c r="QSR277" s="2"/>
      <c r="QSS277" s="2"/>
      <c r="QST277" s="2"/>
      <c r="QSU277" s="2"/>
      <c r="QSV277" s="2"/>
      <c r="QSW277" s="2"/>
      <c r="QSX277" s="2"/>
      <c r="QSY277" s="2"/>
      <c r="QSZ277" s="2"/>
      <c r="QTA277" s="2"/>
      <c r="QTB277" s="2"/>
      <c r="QTC277" s="2"/>
      <c r="QTD277" s="2"/>
      <c r="QTE277" s="2"/>
      <c r="QTF277" s="2"/>
      <c r="QTG277" s="2"/>
      <c r="QTH277" s="2"/>
      <c r="QTI277" s="2"/>
      <c r="QTJ277" s="2"/>
      <c r="QTK277" s="2"/>
      <c r="QTL277" s="2"/>
      <c r="QTM277" s="2"/>
      <c r="QTN277" s="2"/>
      <c r="QTO277" s="2"/>
      <c r="QTP277" s="2"/>
      <c r="QTQ277" s="2"/>
      <c r="QTR277" s="2"/>
      <c r="QTS277" s="2"/>
      <c r="QTT277" s="2"/>
      <c r="QTU277" s="2"/>
      <c r="QTV277" s="2"/>
      <c r="QTW277" s="2"/>
      <c r="QTX277" s="2"/>
      <c r="QTY277" s="2"/>
      <c r="QTZ277" s="2"/>
      <c r="QUA277" s="2"/>
      <c r="QUB277" s="2"/>
      <c r="QUC277" s="2"/>
      <c r="QUD277" s="2"/>
      <c r="QUE277" s="2"/>
      <c r="QUF277" s="2"/>
      <c r="QUG277" s="2"/>
      <c r="QUH277" s="2"/>
      <c r="QUI277" s="2"/>
      <c r="QUJ277" s="2"/>
      <c r="QUK277" s="2"/>
      <c r="QUL277" s="2"/>
      <c r="QUM277" s="2"/>
      <c r="QUN277" s="2"/>
      <c r="QUO277" s="2"/>
      <c r="QUP277" s="2"/>
      <c r="QUQ277" s="2"/>
      <c r="QUR277" s="2"/>
      <c r="QUS277" s="2"/>
      <c r="QUT277" s="2"/>
      <c r="QUU277" s="2"/>
      <c r="QUV277" s="2"/>
      <c r="QUW277" s="2"/>
      <c r="QUX277" s="2"/>
      <c r="QUY277" s="2"/>
      <c r="QUZ277" s="2"/>
      <c r="QVA277" s="2"/>
      <c r="QVB277" s="2"/>
      <c r="QVC277" s="2"/>
      <c r="QVD277" s="2"/>
      <c r="QVE277" s="2"/>
      <c r="QVF277" s="2"/>
      <c r="QVG277" s="2"/>
      <c r="QVH277" s="2"/>
      <c r="QVI277" s="2"/>
      <c r="QVJ277" s="2"/>
      <c r="QVK277" s="2"/>
      <c r="QVL277" s="2"/>
      <c r="QVM277" s="2"/>
      <c r="QVN277" s="2"/>
      <c r="QVO277" s="2"/>
      <c r="QVP277" s="2"/>
      <c r="QVQ277" s="2"/>
      <c r="QVR277" s="2"/>
      <c r="QVS277" s="2"/>
      <c r="QVT277" s="2"/>
      <c r="QVU277" s="2"/>
      <c r="QVV277" s="2"/>
      <c r="QVW277" s="2"/>
      <c r="QVX277" s="2"/>
      <c r="QVY277" s="2"/>
      <c r="QVZ277" s="2"/>
      <c r="QWA277" s="2"/>
      <c r="QWB277" s="2"/>
      <c r="QWC277" s="2"/>
      <c r="QWD277" s="2"/>
      <c r="QWE277" s="2"/>
      <c r="QWF277" s="2"/>
      <c r="QWG277" s="2"/>
      <c r="QWH277" s="2"/>
      <c r="QWI277" s="2"/>
      <c r="QWJ277" s="2"/>
      <c r="QWK277" s="2"/>
      <c r="QWL277" s="2"/>
      <c r="QWM277" s="2"/>
      <c r="QWN277" s="2"/>
      <c r="QWO277" s="2"/>
      <c r="QWP277" s="2"/>
      <c r="QWQ277" s="2"/>
      <c r="QWR277" s="2"/>
      <c r="QWS277" s="2"/>
      <c r="QWT277" s="2"/>
      <c r="QWU277" s="2"/>
      <c r="QWV277" s="2"/>
      <c r="QWW277" s="2"/>
      <c r="QWX277" s="2"/>
      <c r="QWY277" s="2"/>
      <c r="QWZ277" s="2"/>
      <c r="QXA277" s="2"/>
      <c r="QXB277" s="2"/>
      <c r="QXC277" s="2"/>
      <c r="QXD277" s="2"/>
      <c r="QXE277" s="2"/>
      <c r="QXF277" s="2"/>
      <c r="QXG277" s="2"/>
      <c r="QXH277" s="2"/>
      <c r="QXI277" s="2"/>
      <c r="QXJ277" s="2"/>
      <c r="QXK277" s="2"/>
      <c r="QXL277" s="2"/>
      <c r="QXM277" s="2"/>
      <c r="QXN277" s="2"/>
      <c r="QXO277" s="2"/>
      <c r="QXP277" s="2"/>
      <c r="QXQ277" s="2"/>
      <c r="QXR277" s="2"/>
      <c r="QXS277" s="2"/>
      <c r="QXT277" s="2"/>
      <c r="QXU277" s="2"/>
      <c r="QXV277" s="2"/>
      <c r="QXW277" s="2"/>
      <c r="QXX277" s="2"/>
      <c r="QXY277" s="2"/>
      <c r="QXZ277" s="2"/>
      <c r="QYA277" s="2"/>
      <c r="QYB277" s="2"/>
      <c r="QYC277" s="2"/>
      <c r="QYD277" s="2"/>
      <c r="QYE277" s="2"/>
      <c r="QYF277" s="2"/>
      <c r="QYG277" s="2"/>
      <c r="QYH277" s="2"/>
      <c r="QYI277" s="2"/>
      <c r="QYJ277" s="2"/>
      <c r="QYK277" s="2"/>
      <c r="QYL277" s="2"/>
      <c r="QYM277" s="2"/>
      <c r="QYN277" s="2"/>
      <c r="QYO277" s="2"/>
      <c r="QYP277" s="2"/>
      <c r="QYQ277" s="2"/>
      <c r="QYR277" s="2"/>
      <c r="QYS277" s="2"/>
      <c r="QYT277" s="2"/>
      <c r="QYU277" s="2"/>
      <c r="QYV277" s="2"/>
      <c r="QYW277" s="2"/>
      <c r="QYX277" s="2"/>
      <c r="QYY277" s="2"/>
      <c r="QYZ277" s="2"/>
      <c r="QZA277" s="2"/>
      <c r="QZB277" s="2"/>
      <c r="QZC277" s="2"/>
      <c r="QZD277" s="2"/>
      <c r="QZE277" s="2"/>
      <c r="QZF277" s="2"/>
      <c r="QZG277" s="2"/>
      <c r="QZH277" s="2"/>
      <c r="QZI277" s="2"/>
      <c r="QZJ277" s="2"/>
      <c r="QZK277" s="2"/>
      <c r="QZL277" s="2"/>
      <c r="QZM277" s="2"/>
      <c r="QZN277" s="2"/>
      <c r="QZO277" s="2"/>
      <c r="QZP277" s="2"/>
      <c r="QZQ277" s="2"/>
      <c r="QZR277" s="2"/>
      <c r="QZS277" s="2"/>
      <c r="QZT277" s="2"/>
      <c r="QZU277" s="2"/>
      <c r="QZV277" s="2"/>
      <c r="QZW277" s="2"/>
      <c r="QZX277" s="2"/>
      <c r="QZY277" s="2"/>
      <c r="QZZ277" s="2"/>
      <c r="RAA277" s="2"/>
      <c r="RAB277" s="2"/>
      <c r="RAC277" s="2"/>
      <c r="RAD277" s="2"/>
      <c r="RAE277" s="2"/>
      <c r="RAF277" s="2"/>
      <c r="RAG277" s="2"/>
      <c r="RAH277" s="2"/>
      <c r="RAI277" s="2"/>
      <c r="RAJ277" s="2"/>
      <c r="RAK277" s="2"/>
      <c r="RAL277" s="2"/>
      <c r="RAM277" s="2"/>
      <c r="RAN277" s="2"/>
      <c r="RAO277" s="2"/>
      <c r="RAP277" s="2"/>
      <c r="RAQ277" s="2"/>
      <c r="RAR277" s="2"/>
      <c r="RAS277" s="2"/>
      <c r="RAT277" s="2"/>
      <c r="RAU277" s="2"/>
      <c r="RAV277" s="2"/>
      <c r="RAW277" s="2"/>
      <c r="RAX277" s="2"/>
      <c r="RAY277" s="2"/>
      <c r="RAZ277" s="2"/>
      <c r="RBA277" s="2"/>
      <c r="RBB277" s="2"/>
      <c r="RBC277" s="2"/>
      <c r="RBD277" s="2"/>
      <c r="RBE277" s="2"/>
      <c r="RBF277" s="2"/>
      <c r="RBG277" s="2"/>
      <c r="RBH277" s="2"/>
      <c r="RBI277" s="2"/>
      <c r="RBJ277" s="2"/>
      <c r="RBK277" s="2"/>
      <c r="RBL277" s="2"/>
      <c r="RBM277" s="2"/>
      <c r="RBN277" s="2"/>
      <c r="RBO277" s="2"/>
      <c r="RBP277" s="2"/>
      <c r="RBQ277" s="2"/>
      <c r="RBR277" s="2"/>
      <c r="RBS277" s="2"/>
      <c r="RBT277" s="2"/>
      <c r="RBU277" s="2"/>
      <c r="RBV277" s="2"/>
      <c r="RBW277" s="2"/>
      <c r="RBX277" s="2"/>
      <c r="RBY277" s="2"/>
      <c r="RBZ277" s="2"/>
      <c r="RCA277" s="2"/>
      <c r="RCB277" s="2"/>
      <c r="RCC277" s="2"/>
      <c r="RCD277" s="2"/>
      <c r="RCE277" s="2"/>
      <c r="RCF277" s="2"/>
      <c r="RCG277" s="2"/>
      <c r="RCH277" s="2"/>
      <c r="RCI277" s="2"/>
      <c r="RCJ277" s="2"/>
      <c r="RCK277" s="2"/>
      <c r="RCL277" s="2"/>
      <c r="RCM277" s="2"/>
      <c r="RCN277" s="2"/>
      <c r="RCO277" s="2"/>
      <c r="RCP277" s="2"/>
      <c r="RCQ277" s="2"/>
      <c r="RCR277" s="2"/>
      <c r="RCS277" s="2"/>
      <c r="RCT277" s="2"/>
      <c r="RCU277" s="2"/>
      <c r="RCV277" s="2"/>
      <c r="RCW277" s="2"/>
      <c r="RCX277" s="2"/>
      <c r="RCY277" s="2"/>
      <c r="RCZ277" s="2"/>
      <c r="RDA277" s="2"/>
      <c r="RDB277" s="2"/>
      <c r="RDC277" s="2"/>
      <c r="RDD277" s="2"/>
      <c r="RDE277" s="2"/>
      <c r="RDF277" s="2"/>
      <c r="RDG277" s="2"/>
      <c r="RDH277" s="2"/>
      <c r="RDI277" s="2"/>
      <c r="RDJ277" s="2"/>
      <c r="RDK277" s="2"/>
      <c r="RDL277" s="2"/>
      <c r="RDM277" s="2"/>
      <c r="RDN277" s="2"/>
      <c r="RDO277" s="2"/>
      <c r="RDP277" s="2"/>
      <c r="RDQ277" s="2"/>
      <c r="RDR277" s="2"/>
      <c r="RDS277" s="2"/>
      <c r="RDT277" s="2"/>
      <c r="RDU277" s="2"/>
      <c r="RDV277" s="2"/>
      <c r="RDW277" s="2"/>
      <c r="RDX277" s="2"/>
      <c r="RDY277" s="2"/>
      <c r="RDZ277" s="2"/>
      <c r="REA277" s="2"/>
      <c r="REB277" s="2"/>
      <c r="REC277" s="2"/>
      <c r="RED277" s="2"/>
      <c r="REE277" s="2"/>
      <c r="REF277" s="2"/>
      <c r="REG277" s="2"/>
      <c r="REH277" s="2"/>
      <c r="REI277" s="2"/>
      <c r="REJ277" s="2"/>
      <c r="REK277" s="2"/>
      <c r="REL277" s="2"/>
      <c r="REM277" s="2"/>
      <c r="REN277" s="2"/>
      <c r="REO277" s="2"/>
      <c r="REP277" s="2"/>
      <c r="REQ277" s="2"/>
      <c r="RER277" s="2"/>
      <c r="RES277" s="2"/>
      <c r="RET277" s="2"/>
      <c r="REU277" s="2"/>
      <c r="REV277" s="2"/>
      <c r="REW277" s="2"/>
      <c r="REX277" s="2"/>
      <c r="REY277" s="2"/>
      <c r="REZ277" s="2"/>
      <c r="RFA277" s="2"/>
      <c r="RFB277" s="2"/>
      <c r="RFC277" s="2"/>
      <c r="RFD277" s="2"/>
      <c r="RFE277" s="2"/>
      <c r="RFF277" s="2"/>
      <c r="RFG277" s="2"/>
      <c r="RFH277" s="2"/>
      <c r="RFI277" s="2"/>
      <c r="RFJ277" s="2"/>
      <c r="RFK277" s="2"/>
      <c r="RFL277" s="2"/>
      <c r="RFM277" s="2"/>
      <c r="RFN277" s="2"/>
      <c r="RFO277" s="2"/>
      <c r="RFP277" s="2"/>
      <c r="RFQ277" s="2"/>
      <c r="RFR277" s="2"/>
      <c r="RFS277" s="2"/>
      <c r="RFT277" s="2"/>
      <c r="RFU277" s="2"/>
      <c r="RFV277" s="2"/>
      <c r="RFW277" s="2"/>
      <c r="RFX277" s="2"/>
      <c r="RFY277" s="2"/>
      <c r="RFZ277" s="2"/>
      <c r="RGA277" s="2"/>
      <c r="RGB277" s="2"/>
      <c r="RGC277" s="2"/>
      <c r="RGD277" s="2"/>
      <c r="RGE277" s="2"/>
      <c r="RGF277" s="2"/>
      <c r="RGG277" s="2"/>
      <c r="RGH277" s="2"/>
      <c r="RGI277" s="2"/>
      <c r="RGJ277" s="2"/>
      <c r="RGK277" s="2"/>
      <c r="RGL277" s="2"/>
      <c r="RGM277" s="2"/>
      <c r="RGN277" s="2"/>
      <c r="RGO277" s="2"/>
      <c r="RGP277" s="2"/>
      <c r="RGQ277" s="2"/>
      <c r="RGR277" s="2"/>
      <c r="RGS277" s="2"/>
      <c r="RGT277" s="2"/>
      <c r="RGU277" s="2"/>
      <c r="RGV277" s="2"/>
      <c r="RGW277" s="2"/>
      <c r="RGX277" s="2"/>
      <c r="RGY277" s="2"/>
      <c r="RGZ277" s="2"/>
      <c r="RHA277" s="2"/>
      <c r="RHB277" s="2"/>
      <c r="RHC277" s="2"/>
      <c r="RHD277" s="2"/>
      <c r="RHE277" s="2"/>
      <c r="RHF277" s="2"/>
      <c r="RHG277" s="2"/>
      <c r="RHH277" s="2"/>
      <c r="RHI277" s="2"/>
      <c r="RHJ277" s="2"/>
      <c r="RHK277" s="2"/>
      <c r="RHL277" s="2"/>
      <c r="RHM277" s="2"/>
      <c r="RHN277" s="2"/>
      <c r="RHO277" s="2"/>
      <c r="RHP277" s="2"/>
      <c r="RHQ277" s="2"/>
      <c r="RHR277" s="2"/>
      <c r="RHS277" s="2"/>
      <c r="RHT277" s="2"/>
      <c r="RHU277" s="2"/>
      <c r="RHV277" s="2"/>
      <c r="RHW277" s="2"/>
      <c r="RHX277" s="2"/>
      <c r="RHY277" s="2"/>
      <c r="RHZ277" s="2"/>
      <c r="RIA277" s="2"/>
      <c r="RIB277" s="2"/>
      <c r="RIC277" s="2"/>
      <c r="RID277" s="2"/>
      <c r="RIE277" s="2"/>
      <c r="RIF277" s="2"/>
      <c r="RIG277" s="2"/>
      <c r="RIH277" s="2"/>
      <c r="RII277" s="2"/>
      <c r="RIJ277" s="2"/>
      <c r="RIK277" s="2"/>
      <c r="RIL277" s="2"/>
      <c r="RIM277" s="2"/>
      <c r="RIN277" s="2"/>
      <c r="RIO277" s="2"/>
      <c r="RIP277" s="2"/>
      <c r="RIQ277" s="2"/>
      <c r="RIR277" s="2"/>
      <c r="RIS277" s="2"/>
      <c r="RIT277" s="2"/>
      <c r="RIU277" s="2"/>
      <c r="RIV277" s="2"/>
      <c r="RIW277" s="2"/>
      <c r="RIX277" s="2"/>
      <c r="RIY277" s="2"/>
      <c r="RIZ277" s="2"/>
      <c r="RJA277" s="2"/>
      <c r="RJB277" s="2"/>
      <c r="RJC277" s="2"/>
      <c r="RJD277" s="2"/>
      <c r="RJE277" s="2"/>
      <c r="RJF277" s="2"/>
      <c r="RJG277" s="2"/>
      <c r="RJH277" s="2"/>
      <c r="RJI277" s="2"/>
      <c r="RJJ277" s="2"/>
      <c r="RJK277" s="2"/>
      <c r="RJL277" s="2"/>
      <c r="RJM277" s="2"/>
      <c r="RJN277" s="2"/>
      <c r="RJO277" s="2"/>
      <c r="RJP277" s="2"/>
      <c r="RJQ277" s="2"/>
      <c r="RJR277" s="2"/>
      <c r="RJS277" s="2"/>
      <c r="RJT277" s="2"/>
      <c r="RJU277" s="2"/>
      <c r="RJV277" s="2"/>
      <c r="RJW277" s="2"/>
      <c r="RJX277" s="2"/>
      <c r="RJY277" s="2"/>
      <c r="RJZ277" s="2"/>
      <c r="RKA277" s="2"/>
      <c r="RKB277" s="2"/>
      <c r="RKC277" s="2"/>
      <c r="RKD277" s="2"/>
      <c r="RKE277" s="2"/>
      <c r="RKF277" s="2"/>
      <c r="RKG277" s="2"/>
      <c r="RKH277" s="2"/>
      <c r="RKI277" s="2"/>
      <c r="RKJ277" s="2"/>
      <c r="RKK277" s="2"/>
      <c r="RKL277" s="2"/>
      <c r="RKM277" s="2"/>
      <c r="RKN277" s="2"/>
      <c r="RKO277" s="2"/>
      <c r="RKP277" s="2"/>
      <c r="RKQ277" s="2"/>
      <c r="RKR277" s="2"/>
      <c r="RKS277" s="2"/>
      <c r="RKT277" s="2"/>
      <c r="RKU277" s="2"/>
      <c r="RKV277" s="2"/>
      <c r="RKW277" s="2"/>
      <c r="RKX277" s="2"/>
      <c r="RKY277" s="2"/>
      <c r="RKZ277" s="2"/>
      <c r="RLA277" s="2"/>
      <c r="RLB277" s="2"/>
      <c r="RLC277" s="2"/>
      <c r="RLD277" s="2"/>
      <c r="RLE277" s="2"/>
      <c r="RLF277" s="2"/>
      <c r="RLG277" s="2"/>
      <c r="RLH277" s="2"/>
      <c r="RLI277" s="2"/>
      <c r="RLJ277" s="2"/>
      <c r="RLK277" s="2"/>
      <c r="RLL277" s="2"/>
      <c r="RLM277" s="2"/>
      <c r="RLN277" s="2"/>
      <c r="RLO277" s="2"/>
      <c r="RLP277" s="2"/>
      <c r="RLQ277" s="2"/>
      <c r="RLR277" s="2"/>
      <c r="RLS277" s="2"/>
      <c r="RLT277" s="2"/>
      <c r="RLU277" s="2"/>
      <c r="RLV277" s="2"/>
      <c r="RLW277" s="2"/>
      <c r="RLX277" s="2"/>
      <c r="RLY277" s="2"/>
      <c r="RLZ277" s="2"/>
      <c r="RMA277" s="2"/>
      <c r="RMB277" s="2"/>
      <c r="RMC277" s="2"/>
      <c r="RMD277" s="2"/>
      <c r="RME277" s="2"/>
      <c r="RMF277" s="2"/>
      <c r="RMG277" s="2"/>
      <c r="RMH277" s="2"/>
      <c r="RMI277" s="2"/>
      <c r="RMJ277" s="2"/>
      <c r="RMK277" s="2"/>
      <c r="RML277" s="2"/>
      <c r="RMM277" s="2"/>
      <c r="RMN277" s="2"/>
      <c r="RMO277" s="2"/>
      <c r="RMP277" s="2"/>
      <c r="RMQ277" s="2"/>
      <c r="RMR277" s="2"/>
      <c r="RMS277" s="2"/>
      <c r="RMT277" s="2"/>
      <c r="RMU277" s="2"/>
      <c r="RMV277" s="2"/>
      <c r="RMW277" s="2"/>
      <c r="RMX277" s="2"/>
      <c r="RMY277" s="2"/>
      <c r="RMZ277" s="2"/>
      <c r="RNA277" s="2"/>
      <c r="RNB277" s="2"/>
      <c r="RNC277" s="2"/>
      <c r="RND277" s="2"/>
      <c r="RNE277" s="2"/>
      <c r="RNF277" s="2"/>
      <c r="RNG277" s="2"/>
      <c r="RNH277" s="2"/>
      <c r="RNI277" s="2"/>
      <c r="RNJ277" s="2"/>
      <c r="RNK277" s="2"/>
      <c r="RNL277" s="2"/>
      <c r="RNM277" s="2"/>
      <c r="RNN277" s="2"/>
      <c r="RNO277" s="2"/>
      <c r="RNP277" s="2"/>
      <c r="RNQ277" s="2"/>
      <c r="RNR277" s="2"/>
      <c r="RNS277" s="2"/>
      <c r="RNT277" s="2"/>
      <c r="RNU277" s="2"/>
      <c r="RNV277" s="2"/>
      <c r="RNW277" s="2"/>
      <c r="RNX277" s="2"/>
      <c r="RNY277" s="2"/>
      <c r="RNZ277" s="2"/>
      <c r="ROA277" s="2"/>
      <c r="ROB277" s="2"/>
      <c r="ROC277" s="2"/>
      <c r="ROD277" s="2"/>
      <c r="ROE277" s="2"/>
      <c r="ROF277" s="2"/>
      <c r="ROG277" s="2"/>
      <c r="ROH277" s="2"/>
      <c r="ROI277" s="2"/>
      <c r="ROJ277" s="2"/>
      <c r="ROK277" s="2"/>
      <c r="ROL277" s="2"/>
      <c r="ROM277" s="2"/>
      <c r="RON277" s="2"/>
      <c r="ROO277" s="2"/>
      <c r="ROP277" s="2"/>
      <c r="ROQ277" s="2"/>
      <c r="ROR277" s="2"/>
      <c r="ROS277" s="2"/>
      <c r="ROT277" s="2"/>
      <c r="ROU277" s="2"/>
      <c r="ROV277" s="2"/>
      <c r="ROW277" s="2"/>
      <c r="ROX277" s="2"/>
      <c r="ROY277" s="2"/>
      <c r="ROZ277" s="2"/>
      <c r="RPA277" s="2"/>
      <c r="RPB277" s="2"/>
      <c r="RPC277" s="2"/>
      <c r="RPD277" s="2"/>
      <c r="RPE277" s="2"/>
      <c r="RPF277" s="2"/>
      <c r="RPG277" s="2"/>
      <c r="RPH277" s="2"/>
      <c r="RPI277" s="2"/>
      <c r="RPJ277" s="2"/>
      <c r="RPK277" s="2"/>
      <c r="RPL277" s="2"/>
      <c r="RPM277" s="2"/>
      <c r="RPN277" s="2"/>
      <c r="RPO277" s="2"/>
      <c r="RPP277" s="2"/>
      <c r="RPQ277" s="2"/>
      <c r="RPR277" s="2"/>
      <c r="RPS277" s="2"/>
      <c r="RPT277" s="2"/>
      <c r="RPU277" s="2"/>
      <c r="RPV277" s="2"/>
      <c r="RPW277" s="2"/>
      <c r="RPX277" s="2"/>
      <c r="RPY277" s="2"/>
      <c r="RPZ277" s="2"/>
      <c r="RQA277" s="2"/>
      <c r="RQB277" s="2"/>
      <c r="RQC277" s="2"/>
      <c r="RQD277" s="2"/>
      <c r="RQE277" s="2"/>
      <c r="RQF277" s="2"/>
      <c r="RQG277" s="2"/>
      <c r="RQH277" s="2"/>
      <c r="RQI277" s="2"/>
      <c r="RQJ277" s="2"/>
      <c r="RQK277" s="2"/>
      <c r="RQL277" s="2"/>
      <c r="RQM277" s="2"/>
      <c r="RQN277" s="2"/>
      <c r="RQO277" s="2"/>
      <c r="RQP277" s="2"/>
      <c r="RQQ277" s="2"/>
      <c r="RQR277" s="2"/>
      <c r="RQS277" s="2"/>
      <c r="RQT277" s="2"/>
      <c r="RQU277" s="2"/>
      <c r="RQV277" s="2"/>
      <c r="RQW277" s="2"/>
      <c r="RQX277" s="2"/>
      <c r="RQY277" s="2"/>
      <c r="RQZ277" s="2"/>
      <c r="RRA277" s="2"/>
      <c r="RRB277" s="2"/>
      <c r="RRC277" s="2"/>
      <c r="RRD277" s="2"/>
      <c r="RRE277" s="2"/>
      <c r="RRF277" s="2"/>
      <c r="RRG277" s="2"/>
      <c r="RRH277" s="2"/>
      <c r="RRI277" s="2"/>
      <c r="RRJ277" s="2"/>
      <c r="RRK277" s="2"/>
      <c r="RRL277" s="2"/>
      <c r="RRM277" s="2"/>
      <c r="RRN277" s="2"/>
      <c r="RRO277" s="2"/>
      <c r="RRP277" s="2"/>
      <c r="RRQ277" s="2"/>
      <c r="RRR277" s="2"/>
      <c r="RRS277" s="2"/>
      <c r="RRT277" s="2"/>
      <c r="RRU277" s="2"/>
      <c r="RRV277" s="2"/>
      <c r="RRW277" s="2"/>
      <c r="RRX277" s="2"/>
      <c r="RRY277" s="2"/>
      <c r="RRZ277" s="2"/>
      <c r="RSA277" s="2"/>
      <c r="RSB277" s="2"/>
      <c r="RSC277" s="2"/>
      <c r="RSD277" s="2"/>
      <c r="RSE277" s="2"/>
      <c r="RSF277" s="2"/>
      <c r="RSG277" s="2"/>
      <c r="RSH277" s="2"/>
      <c r="RSI277" s="2"/>
      <c r="RSJ277" s="2"/>
      <c r="RSK277" s="2"/>
      <c r="RSL277" s="2"/>
      <c r="RSM277" s="2"/>
      <c r="RSN277" s="2"/>
      <c r="RSO277" s="2"/>
      <c r="RSP277" s="2"/>
      <c r="RSQ277" s="2"/>
      <c r="RSR277" s="2"/>
      <c r="RSS277" s="2"/>
      <c r="RST277" s="2"/>
      <c r="RSU277" s="2"/>
      <c r="RSV277" s="2"/>
      <c r="RSW277" s="2"/>
      <c r="RSX277" s="2"/>
      <c r="RSY277" s="2"/>
      <c r="RSZ277" s="2"/>
      <c r="RTA277" s="2"/>
      <c r="RTB277" s="2"/>
      <c r="RTC277" s="2"/>
      <c r="RTD277" s="2"/>
      <c r="RTE277" s="2"/>
      <c r="RTF277" s="2"/>
      <c r="RTG277" s="2"/>
      <c r="RTH277" s="2"/>
      <c r="RTI277" s="2"/>
      <c r="RTJ277" s="2"/>
      <c r="RTK277" s="2"/>
      <c r="RTL277" s="2"/>
      <c r="RTM277" s="2"/>
      <c r="RTN277" s="2"/>
      <c r="RTO277" s="2"/>
      <c r="RTP277" s="2"/>
      <c r="RTQ277" s="2"/>
      <c r="RTR277" s="2"/>
      <c r="RTS277" s="2"/>
      <c r="RTT277" s="2"/>
      <c r="RTU277" s="2"/>
      <c r="RTV277" s="2"/>
      <c r="RTW277" s="2"/>
      <c r="RTX277" s="2"/>
      <c r="RTY277" s="2"/>
      <c r="RTZ277" s="2"/>
      <c r="RUA277" s="2"/>
      <c r="RUB277" s="2"/>
      <c r="RUC277" s="2"/>
      <c r="RUD277" s="2"/>
      <c r="RUE277" s="2"/>
      <c r="RUF277" s="2"/>
      <c r="RUG277" s="2"/>
      <c r="RUH277" s="2"/>
      <c r="RUI277" s="2"/>
      <c r="RUJ277" s="2"/>
      <c r="RUK277" s="2"/>
      <c r="RUL277" s="2"/>
      <c r="RUM277" s="2"/>
      <c r="RUN277" s="2"/>
      <c r="RUO277" s="2"/>
      <c r="RUP277" s="2"/>
      <c r="RUQ277" s="2"/>
      <c r="RUR277" s="2"/>
      <c r="RUS277" s="2"/>
      <c r="RUT277" s="2"/>
      <c r="RUU277" s="2"/>
      <c r="RUV277" s="2"/>
      <c r="RUW277" s="2"/>
      <c r="RUX277" s="2"/>
      <c r="RUY277" s="2"/>
      <c r="RUZ277" s="2"/>
      <c r="RVA277" s="2"/>
      <c r="RVB277" s="2"/>
      <c r="RVC277" s="2"/>
      <c r="RVD277" s="2"/>
      <c r="RVE277" s="2"/>
      <c r="RVF277" s="2"/>
      <c r="RVG277" s="2"/>
      <c r="RVH277" s="2"/>
      <c r="RVI277" s="2"/>
      <c r="RVJ277" s="2"/>
      <c r="RVK277" s="2"/>
      <c r="RVL277" s="2"/>
      <c r="RVM277" s="2"/>
      <c r="RVN277" s="2"/>
      <c r="RVO277" s="2"/>
      <c r="RVP277" s="2"/>
      <c r="RVQ277" s="2"/>
      <c r="RVR277" s="2"/>
      <c r="RVS277" s="2"/>
      <c r="RVT277" s="2"/>
      <c r="RVU277" s="2"/>
      <c r="RVV277" s="2"/>
      <c r="RVW277" s="2"/>
      <c r="RVX277" s="2"/>
      <c r="RVY277" s="2"/>
      <c r="RVZ277" s="2"/>
      <c r="RWA277" s="2"/>
      <c r="RWB277" s="2"/>
      <c r="RWC277" s="2"/>
      <c r="RWD277" s="2"/>
      <c r="RWE277" s="2"/>
      <c r="RWF277" s="2"/>
      <c r="RWG277" s="2"/>
      <c r="RWH277" s="2"/>
      <c r="RWI277" s="2"/>
      <c r="RWJ277" s="2"/>
      <c r="RWK277" s="2"/>
      <c r="RWL277" s="2"/>
      <c r="RWM277" s="2"/>
      <c r="RWN277" s="2"/>
      <c r="RWO277" s="2"/>
      <c r="RWP277" s="2"/>
      <c r="RWQ277" s="2"/>
      <c r="RWR277" s="2"/>
      <c r="RWS277" s="2"/>
      <c r="RWT277" s="2"/>
      <c r="RWU277" s="2"/>
      <c r="RWV277" s="2"/>
      <c r="RWW277" s="2"/>
      <c r="RWX277" s="2"/>
      <c r="RWY277" s="2"/>
      <c r="RWZ277" s="2"/>
      <c r="RXA277" s="2"/>
      <c r="RXB277" s="2"/>
      <c r="RXC277" s="2"/>
      <c r="RXD277" s="2"/>
      <c r="RXE277" s="2"/>
      <c r="RXF277" s="2"/>
      <c r="RXG277" s="2"/>
      <c r="RXH277" s="2"/>
      <c r="RXI277" s="2"/>
      <c r="RXJ277" s="2"/>
      <c r="RXK277" s="2"/>
      <c r="RXL277" s="2"/>
      <c r="RXM277" s="2"/>
      <c r="RXN277" s="2"/>
      <c r="RXO277" s="2"/>
      <c r="RXP277" s="2"/>
      <c r="RXQ277" s="2"/>
      <c r="RXR277" s="2"/>
      <c r="RXS277" s="2"/>
      <c r="RXT277" s="2"/>
      <c r="RXU277" s="2"/>
      <c r="RXV277" s="2"/>
      <c r="RXW277" s="2"/>
      <c r="RXX277" s="2"/>
      <c r="RXY277" s="2"/>
      <c r="RXZ277" s="2"/>
      <c r="RYA277" s="2"/>
      <c r="RYB277" s="2"/>
      <c r="RYC277" s="2"/>
      <c r="RYD277" s="2"/>
      <c r="RYE277" s="2"/>
      <c r="RYF277" s="2"/>
      <c r="RYG277" s="2"/>
      <c r="RYH277" s="2"/>
      <c r="RYI277" s="2"/>
      <c r="RYJ277" s="2"/>
      <c r="RYK277" s="2"/>
      <c r="RYL277" s="2"/>
      <c r="RYM277" s="2"/>
      <c r="RYN277" s="2"/>
      <c r="RYO277" s="2"/>
      <c r="RYP277" s="2"/>
      <c r="RYQ277" s="2"/>
      <c r="RYR277" s="2"/>
      <c r="RYS277" s="2"/>
      <c r="RYT277" s="2"/>
      <c r="RYU277" s="2"/>
      <c r="RYV277" s="2"/>
      <c r="RYW277" s="2"/>
      <c r="RYX277" s="2"/>
      <c r="RYY277" s="2"/>
      <c r="RYZ277" s="2"/>
      <c r="RZA277" s="2"/>
      <c r="RZB277" s="2"/>
      <c r="RZC277" s="2"/>
      <c r="RZD277" s="2"/>
      <c r="RZE277" s="2"/>
      <c r="RZF277" s="2"/>
      <c r="RZG277" s="2"/>
      <c r="RZH277" s="2"/>
      <c r="RZI277" s="2"/>
      <c r="RZJ277" s="2"/>
      <c r="RZK277" s="2"/>
      <c r="RZL277" s="2"/>
      <c r="RZM277" s="2"/>
      <c r="RZN277" s="2"/>
      <c r="RZO277" s="2"/>
      <c r="RZP277" s="2"/>
      <c r="RZQ277" s="2"/>
      <c r="RZR277" s="2"/>
      <c r="RZS277" s="2"/>
      <c r="RZT277" s="2"/>
      <c r="RZU277" s="2"/>
      <c r="RZV277" s="2"/>
      <c r="RZW277" s="2"/>
      <c r="RZX277" s="2"/>
      <c r="RZY277" s="2"/>
      <c r="RZZ277" s="2"/>
      <c r="SAA277" s="2"/>
      <c r="SAB277" s="2"/>
      <c r="SAC277" s="2"/>
      <c r="SAD277" s="2"/>
      <c r="SAE277" s="2"/>
      <c r="SAF277" s="2"/>
      <c r="SAG277" s="2"/>
      <c r="SAH277" s="2"/>
      <c r="SAI277" s="2"/>
      <c r="SAJ277" s="2"/>
      <c r="SAK277" s="2"/>
      <c r="SAL277" s="2"/>
      <c r="SAM277" s="2"/>
      <c r="SAN277" s="2"/>
      <c r="SAO277" s="2"/>
      <c r="SAP277" s="2"/>
      <c r="SAQ277" s="2"/>
      <c r="SAR277" s="2"/>
      <c r="SAS277" s="2"/>
      <c r="SAT277" s="2"/>
      <c r="SAU277" s="2"/>
      <c r="SAV277" s="2"/>
      <c r="SAW277" s="2"/>
      <c r="SAX277" s="2"/>
      <c r="SAY277" s="2"/>
      <c r="SAZ277" s="2"/>
      <c r="SBA277" s="2"/>
      <c r="SBB277" s="2"/>
      <c r="SBC277" s="2"/>
      <c r="SBD277" s="2"/>
      <c r="SBE277" s="2"/>
      <c r="SBF277" s="2"/>
      <c r="SBG277" s="2"/>
      <c r="SBH277" s="2"/>
      <c r="SBI277" s="2"/>
      <c r="SBJ277" s="2"/>
      <c r="SBK277" s="2"/>
      <c r="SBL277" s="2"/>
      <c r="SBM277" s="2"/>
      <c r="SBN277" s="2"/>
      <c r="SBO277" s="2"/>
      <c r="SBP277" s="2"/>
      <c r="SBQ277" s="2"/>
      <c r="SBR277" s="2"/>
      <c r="SBS277" s="2"/>
      <c r="SBT277" s="2"/>
      <c r="SBU277" s="2"/>
      <c r="SBV277" s="2"/>
      <c r="SBW277" s="2"/>
      <c r="SBX277" s="2"/>
      <c r="SBY277" s="2"/>
      <c r="SBZ277" s="2"/>
      <c r="SCA277" s="2"/>
      <c r="SCB277" s="2"/>
      <c r="SCC277" s="2"/>
      <c r="SCD277" s="2"/>
      <c r="SCE277" s="2"/>
      <c r="SCF277" s="2"/>
      <c r="SCG277" s="2"/>
      <c r="SCH277" s="2"/>
      <c r="SCI277" s="2"/>
      <c r="SCJ277" s="2"/>
      <c r="SCK277" s="2"/>
      <c r="SCL277" s="2"/>
      <c r="SCM277" s="2"/>
      <c r="SCN277" s="2"/>
      <c r="SCO277" s="2"/>
      <c r="SCP277" s="2"/>
      <c r="SCQ277" s="2"/>
      <c r="SCR277" s="2"/>
      <c r="SCS277" s="2"/>
      <c r="SCT277" s="2"/>
      <c r="SCU277" s="2"/>
      <c r="SCV277" s="2"/>
      <c r="SCW277" s="2"/>
      <c r="SCX277" s="2"/>
      <c r="SCY277" s="2"/>
      <c r="SCZ277" s="2"/>
      <c r="SDA277" s="2"/>
      <c r="SDB277" s="2"/>
      <c r="SDC277" s="2"/>
      <c r="SDD277" s="2"/>
      <c r="SDE277" s="2"/>
      <c r="SDF277" s="2"/>
      <c r="SDG277" s="2"/>
      <c r="SDH277" s="2"/>
      <c r="SDI277" s="2"/>
      <c r="SDJ277" s="2"/>
      <c r="SDK277" s="2"/>
      <c r="SDL277" s="2"/>
      <c r="SDM277" s="2"/>
      <c r="SDN277" s="2"/>
      <c r="SDO277" s="2"/>
      <c r="SDP277" s="2"/>
      <c r="SDQ277" s="2"/>
      <c r="SDR277" s="2"/>
      <c r="SDS277" s="2"/>
      <c r="SDT277" s="2"/>
      <c r="SDU277" s="2"/>
      <c r="SDV277" s="2"/>
      <c r="SDW277" s="2"/>
      <c r="SDX277" s="2"/>
      <c r="SDY277" s="2"/>
      <c r="SDZ277" s="2"/>
      <c r="SEA277" s="2"/>
      <c r="SEB277" s="2"/>
      <c r="SEC277" s="2"/>
      <c r="SED277" s="2"/>
      <c r="SEE277" s="2"/>
      <c r="SEF277" s="2"/>
      <c r="SEG277" s="2"/>
      <c r="SEH277" s="2"/>
      <c r="SEI277" s="2"/>
      <c r="SEJ277" s="2"/>
      <c r="SEK277" s="2"/>
      <c r="SEL277" s="2"/>
      <c r="SEM277" s="2"/>
      <c r="SEN277" s="2"/>
      <c r="SEO277" s="2"/>
      <c r="SEP277" s="2"/>
      <c r="SEQ277" s="2"/>
      <c r="SER277" s="2"/>
      <c r="SES277" s="2"/>
      <c r="SET277" s="2"/>
      <c r="SEU277" s="2"/>
      <c r="SEV277" s="2"/>
      <c r="SEW277" s="2"/>
      <c r="SEX277" s="2"/>
      <c r="SEY277" s="2"/>
      <c r="SEZ277" s="2"/>
      <c r="SFA277" s="2"/>
      <c r="SFB277" s="2"/>
      <c r="SFC277" s="2"/>
      <c r="SFD277" s="2"/>
      <c r="SFE277" s="2"/>
      <c r="SFF277" s="2"/>
      <c r="SFG277" s="2"/>
      <c r="SFH277" s="2"/>
      <c r="SFI277" s="2"/>
      <c r="SFJ277" s="2"/>
      <c r="SFK277" s="2"/>
      <c r="SFL277" s="2"/>
      <c r="SFM277" s="2"/>
      <c r="SFN277" s="2"/>
      <c r="SFO277" s="2"/>
      <c r="SFP277" s="2"/>
      <c r="SFQ277" s="2"/>
      <c r="SFR277" s="2"/>
      <c r="SFS277" s="2"/>
      <c r="SFT277" s="2"/>
      <c r="SFU277" s="2"/>
      <c r="SFV277" s="2"/>
      <c r="SFW277" s="2"/>
      <c r="SFX277" s="2"/>
      <c r="SFY277" s="2"/>
      <c r="SFZ277" s="2"/>
      <c r="SGA277" s="2"/>
      <c r="SGB277" s="2"/>
      <c r="SGC277" s="2"/>
      <c r="SGD277" s="2"/>
      <c r="SGE277" s="2"/>
      <c r="SGF277" s="2"/>
      <c r="SGG277" s="2"/>
      <c r="SGH277" s="2"/>
      <c r="SGI277" s="2"/>
      <c r="SGJ277" s="2"/>
      <c r="SGK277" s="2"/>
      <c r="SGL277" s="2"/>
      <c r="SGM277" s="2"/>
      <c r="SGN277" s="2"/>
      <c r="SGO277" s="2"/>
      <c r="SGP277" s="2"/>
      <c r="SGQ277" s="2"/>
      <c r="SGR277" s="2"/>
      <c r="SGS277" s="2"/>
      <c r="SGT277" s="2"/>
      <c r="SGU277" s="2"/>
      <c r="SGV277" s="2"/>
      <c r="SGW277" s="2"/>
      <c r="SGX277" s="2"/>
      <c r="SGY277" s="2"/>
      <c r="SGZ277" s="2"/>
      <c r="SHA277" s="2"/>
      <c r="SHB277" s="2"/>
      <c r="SHC277" s="2"/>
      <c r="SHD277" s="2"/>
      <c r="SHE277" s="2"/>
      <c r="SHF277" s="2"/>
      <c r="SHG277" s="2"/>
      <c r="SHH277" s="2"/>
      <c r="SHI277" s="2"/>
      <c r="SHJ277" s="2"/>
      <c r="SHK277" s="2"/>
      <c r="SHL277" s="2"/>
      <c r="SHM277" s="2"/>
      <c r="SHN277" s="2"/>
      <c r="SHO277" s="2"/>
      <c r="SHP277" s="2"/>
      <c r="SHQ277" s="2"/>
      <c r="SHR277" s="2"/>
      <c r="SHS277" s="2"/>
      <c r="SHT277" s="2"/>
      <c r="SHU277" s="2"/>
      <c r="SHV277" s="2"/>
      <c r="SHW277" s="2"/>
      <c r="SHX277" s="2"/>
      <c r="SHY277" s="2"/>
      <c r="SHZ277" s="2"/>
      <c r="SIA277" s="2"/>
      <c r="SIB277" s="2"/>
      <c r="SIC277" s="2"/>
      <c r="SID277" s="2"/>
      <c r="SIE277" s="2"/>
      <c r="SIF277" s="2"/>
      <c r="SIG277" s="2"/>
      <c r="SIH277" s="2"/>
      <c r="SII277" s="2"/>
      <c r="SIJ277" s="2"/>
      <c r="SIK277" s="2"/>
      <c r="SIL277" s="2"/>
      <c r="SIM277" s="2"/>
      <c r="SIN277" s="2"/>
      <c r="SIO277" s="2"/>
      <c r="SIP277" s="2"/>
      <c r="SIQ277" s="2"/>
      <c r="SIR277" s="2"/>
      <c r="SIS277" s="2"/>
      <c r="SIT277" s="2"/>
      <c r="SIU277" s="2"/>
      <c r="SIV277" s="2"/>
      <c r="SIW277" s="2"/>
      <c r="SIX277" s="2"/>
      <c r="SIY277" s="2"/>
      <c r="SIZ277" s="2"/>
      <c r="SJA277" s="2"/>
      <c r="SJB277" s="2"/>
      <c r="SJC277" s="2"/>
      <c r="SJD277" s="2"/>
      <c r="SJE277" s="2"/>
      <c r="SJF277" s="2"/>
      <c r="SJG277" s="2"/>
      <c r="SJH277" s="2"/>
      <c r="SJI277" s="2"/>
      <c r="SJJ277" s="2"/>
      <c r="SJK277" s="2"/>
      <c r="SJL277" s="2"/>
      <c r="SJM277" s="2"/>
      <c r="SJN277" s="2"/>
      <c r="SJO277" s="2"/>
      <c r="SJP277" s="2"/>
      <c r="SJQ277" s="2"/>
      <c r="SJR277" s="2"/>
      <c r="SJS277" s="2"/>
      <c r="SJT277" s="2"/>
      <c r="SJU277" s="2"/>
      <c r="SJV277" s="2"/>
      <c r="SJW277" s="2"/>
      <c r="SJX277" s="2"/>
      <c r="SJY277" s="2"/>
      <c r="SJZ277" s="2"/>
      <c r="SKA277" s="2"/>
      <c r="SKB277" s="2"/>
      <c r="SKC277" s="2"/>
      <c r="SKD277" s="2"/>
      <c r="SKE277" s="2"/>
      <c r="SKF277" s="2"/>
      <c r="SKG277" s="2"/>
      <c r="SKH277" s="2"/>
      <c r="SKI277" s="2"/>
      <c r="SKJ277" s="2"/>
      <c r="SKK277" s="2"/>
      <c r="SKL277" s="2"/>
      <c r="SKM277" s="2"/>
      <c r="SKN277" s="2"/>
      <c r="SKO277" s="2"/>
      <c r="SKP277" s="2"/>
      <c r="SKQ277" s="2"/>
      <c r="SKR277" s="2"/>
      <c r="SKS277" s="2"/>
      <c r="SKT277" s="2"/>
      <c r="SKU277" s="2"/>
      <c r="SKV277" s="2"/>
      <c r="SKW277" s="2"/>
      <c r="SKX277" s="2"/>
      <c r="SKY277" s="2"/>
      <c r="SKZ277" s="2"/>
      <c r="SLA277" s="2"/>
      <c r="SLB277" s="2"/>
      <c r="SLC277" s="2"/>
      <c r="SLD277" s="2"/>
      <c r="SLE277" s="2"/>
      <c r="SLF277" s="2"/>
      <c r="SLG277" s="2"/>
      <c r="SLH277" s="2"/>
      <c r="SLI277" s="2"/>
      <c r="SLJ277" s="2"/>
      <c r="SLK277" s="2"/>
      <c r="SLL277" s="2"/>
      <c r="SLM277" s="2"/>
      <c r="SLN277" s="2"/>
      <c r="SLO277" s="2"/>
      <c r="SLP277" s="2"/>
      <c r="SLQ277" s="2"/>
      <c r="SLR277" s="2"/>
      <c r="SLS277" s="2"/>
      <c r="SLT277" s="2"/>
      <c r="SLU277" s="2"/>
      <c r="SLV277" s="2"/>
      <c r="SLW277" s="2"/>
      <c r="SLX277" s="2"/>
      <c r="SLY277" s="2"/>
      <c r="SLZ277" s="2"/>
      <c r="SMA277" s="2"/>
      <c r="SMB277" s="2"/>
      <c r="SMC277" s="2"/>
      <c r="SMD277" s="2"/>
      <c r="SME277" s="2"/>
      <c r="SMF277" s="2"/>
      <c r="SMG277" s="2"/>
      <c r="SMH277" s="2"/>
      <c r="SMI277" s="2"/>
      <c r="SMJ277" s="2"/>
      <c r="SMK277" s="2"/>
      <c r="SML277" s="2"/>
      <c r="SMM277" s="2"/>
      <c r="SMN277" s="2"/>
      <c r="SMO277" s="2"/>
      <c r="SMP277" s="2"/>
      <c r="SMQ277" s="2"/>
      <c r="SMR277" s="2"/>
      <c r="SMS277" s="2"/>
      <c r="SMT277" s="2"/>
      <c r="SMU277" s="2"/>
      <c r="SMV277" s="2"/>
      <c r="SMW277" s="2"/>
      <c r="SMX277" s="2"/>
      <c r="SMY277" s="2"/>
      <c r="SMZ277" s="2"/>
      <c r="SNA277" s="2"/>
      <c r="SNB277" s="2"/>
      <c r="SNC277" s="2"/>
      <c r="SND277" s="2"/>
      <c r="SNE277" s="2"/>
      <c r="SNF277" s="2"/>
      <c r="SNG277" s="2"/>
      <c r="SNH277" s="2"/>
      <c r="SNI277" s="2"/>
      <c r="SNJ277" s="2"/>
      <c r="SNK277" s="2"/>
      <c r="SNL277" s="2"/>
      <c r="SNM277" s="2"/>
      <c r="SNN277" s="2"/>
      <c r="SNO277" s="2"/>
      <c r="SNP277" s="2"/>
      <c r="SNQ277" s="2"/>
      <c r="SNR277" s="2"/>
      <c r="SNS277" s="2"/>
      <c r="SNT277" s="2"/>
      <c r="SNU277" s="2"/>
      <c r="SNV277" s="2"/>
      <c r="SNW277" s="2"/>
      <c r="SNX277" s="2"/>
      <c r="SNY277" s="2"/>
      <c r="SNZ277" s="2"/>
      <c r="SOA277" s="2"/>
      <c r="SOB277" s="2"/>
      <c r="SOC277" s="2"/>
      <c r="SOD277" s="2"/>
      <c r="SOE277" s="2"/>
      <c r="SOF277" s="2"/>
      <c r="SOG277" s="2"/>
      <c r="SOH277" s="2"/>
      <c r="SOI277" s="2"/>
      <c r="SOJ277" s="2"/>
      <c r="SOK277" s="2"/>
      <c r="SOL277" s="2"/>
      <c r="SOM277" s="2"/>
      <c r="SON277" s="2"/>
      <c r="SOO277" s="2"/>
      <c r="SOP277" s="2"/>
      <c r="SOQ277" s="2"/>
      <c r="SOR277" s="2"/>
      <c r="SOS277" s="2"/>
      <c r="SOT277" s="2"/>
      <c r="SOU277" s="2"/>
      <c r="SOV277" s="2"/>
      <c r="SOW277" s="2"/>
      <c r="SOX277" s="2"/>
      <c r="SOY277" s="2"/>
      <c r="SOZ277" s="2"/>
      <c r="SPA277" s="2"/>
      <c r="SPB277" s="2"/>
      <c r="SPC277" s="2"/>
      <c r="SPD277" s="2"/>
      <c r="SPE277" s="2"/>
      <c r="SPF277" s="2"/>
      <c r="SPG277" s="2"/>
      <c r="SPH277" s="2"/>
      <c r="SPI277" s="2"/>
      <c r="SPJ277" s="2"/>
      <c r="SPK277" s="2"/>
      <c r="SPL277" s="2"/>
      <c r="SPM277" s="2"/>
      <c r="SPN277" s="2"/>
      <c r="SPO277" s="2"/>
      <c r="SPP277" s="2"/>
      <c r="SPQ277" s="2"/>
      <c r="SPR277" s="2"/>
      <c r="SPS277" s="2"/>
      <c r="SPT277" s="2"/>
      <c r="SPU277" s="2"/>
      <c r="SPV277" s="2"/>
      <c r="SPW277" s="2"/>
      <c r="SPX277" s="2"/>
      <c r="SPY277" s="2"/>
      <c r="SPZ277" s="2"/>
      <c r="SQA277" s="2"/>
      <c r="SQB277" s="2"/>
      <c r="SQC277" s="2"/>
      <c r="SQD277" s="2"/>
      <c r="SQE277" s="2"/>
      <c r="SQF277" s="2"/>
      <c r="SQG277" s="2"/>
      <c r="SQH277" s="2"/>
      <c r="SQI277" s="2"/>
      <c r="SQJ277" s="2"/>
      <c r="SQK277" s="2"/>
      <c r="SQL277" s="2"/>
      <c r="SQM277" s="2"/>
      <c r="SQN277" s="2"/>
      <c r="SQO277" s="2"/>
      <c r="SQP277" s="2"/>
      <c r="SQQ277" s="2"/>
      <c r="SQR277" s="2"/>
      <c r="SQS277" s="2"/>
      <c r="SQT277" s="2"/>
      <c r="SQU277" s="2"/>
      <c r="SQV277" s="2"/>
      <c r="SQW277" s="2"/>
      <c r="SQX277" s="2"/>
      <c r="SQY277" s="2"/>
      <c r="SQZ277" s="2"/>
      <c r="SRA277" s="2"/>
      <c r="SRB277" s="2"/>
      <c r="SRC277" s="2"/>
      <c r="SRD277" s="2"/>
      <c r="SRE277" s="2"/>
      <c r="SRF277" s="2"/>
      <c r="SRG277" s="2"/>
      <c r="SRH277" s="2"/>
      <c r="SRI277" s="2"/>
      <c r="SRJ277" s="2"/>
      <c r="SRK277" s="2"/>
      <c r="SRL277" s="2"/>
      <c r="SRM277" s="2"/>
      <c r="SRN277" s="2"/>
      <c r="SRO277" s="2"/>
      <c r="SRP277" s="2"/>
      <c r="SRQ277" s="2"/>
      <c r="SRR277" s="2"/>
      <c r="SRS277" s="2"/>
      <c r="SRT277" s="2"/>
      <c r="SRU277" s="2"/>
      <c r="SRV277" s="2"/>
      <c r="SRW277" s="2"/>
      <c r="SRX277" s="2"/>
      <c r="SRY277" s="2"/>
      <c r="SRZ277" s="2"/>
      <c r="SSA277" s="2"/>
      <c r="SSB277" s="2"/>
      <c r="SSC277" s="2"/>
      <c r="SSD277" s="2"/>
      <c r="SSE277" s="2"/>
      <c r="SSF277" s="2"/>
      <c r="SSG277" s="2"/>
      <c r="SSH277" s="2"/>
      <c r="SSI277" s="2"/>
      <c r="SSJ277" s="2"/>
      <c r="SSK277" s="2"/>
      <c r="SSL277" s="2"/>
      <c r="SSM277" s="2"/>
      <c r="SSN277" s="2"/>
      <c r="SSO277" s="2"/>
      <c r="SSP277" s="2"/>
      <c r="SSQ277" s="2"/>
      <c r="SSR277" s="2"/>
      <c r="SSS277" s="2"/>
      <c r="SST277" s="2"/>
      <c r="SSU277" s="2"/>
      <c r="SSV277" s="2"/>
      <c r="SSW277" s="2"/>
      <c r="SSX277" s="2"/>
      <c r="SSY277" s="2"/>
      <c r="SSZ277" s="2"/>
      <c r="STA277" s="2"/>
      <c r="STB277" s="2"/>
      <c r="STC277" s="2"/>
      <c r="STD277" s="2"/>
      <c r="STE277" s="2"/>
      <c r="STF277" s="2"/>
      <c r="STG277" s="2"/>
      <c r="STH277" s="2"/>
      <c r="STI277" s="2"/>
      <c r="STJ277" s="2"/>
      <c r="STK277" s="2"/>
      <c r="STL277" s="2"/>
      <c r="STM277" s="2"/>
      <c r="STN277" s="2"/>
      <c r="STO277" s="2"/>
      <c r="STP277" s="2"/>
      <c r="STQ277" s="2"/>
      <c r="STR277" s="2"/>
      <c r="STS277" s="2"/>
      <c r="STT277" s="2"/>
      <c r="STU277" s="2"/>
      <c r="STV277" s="2"/>
      <c r="STW277" s="2"/>
      <c r="STX277" s="2"/>
      <c r="STY277" s="2"/>
      <c r="STZ277" s="2"/>
      <c r="SUA277" s="2"/>
      <c r="SUB277" s="2"/>
      <c r="SUC277" s="2"/>
      <c r="SUD277" s="2"/>
      <c r="SUE277" s="2"/>
      <c r="SUF277" s="2"/>
      <c r="SUG277" s="2"/>
      <c r="SUH277" s="2"/>
      <c r="SUI277" s="2"/>
      <c r="SUJ277" s="2"/>
      <c r="SUK277" s="2"/>
      <c r="SUL277" s="2"/>
      <c r="SUM277" s="2"/>
      <c r="SUN277" s="2"/>
      <c r="SUO277" s="2"/>
      <c r="SUP277" s="2"/>
      <c r="SUQ277" s="2"/>
      <c r="SUR277" s="2"/>
      <c r="SUS277" s="2"/>
      <c r="SUT277" s="2"/>
      <c r="SUU277" s="2"/>
      <c r="SUV277" s="2"/>
      <c r="SUW277" s="2"/>
      <c r="SUX277" s="2"/>
      <c r="SUY277" s="2"/>
      <c r="SUZ277" s="2"/>
      <c r="SVA277" s="2"/>
      <c r="SVB277" s="2"/>
      <c r="SVC277" s="2"/>
      <c r="SVD277" s="2"/>
      <c r="SVE277" s="2"/>
      <c r="SVF277" s="2"/>
      <c r="SVG277" s="2"/>
      <c r="SVH277" s="2"/>
      <c r="SVI277" s="2"/>
      <c r="SVJ277" s="2"/>
      <c r="SVK277" s="2"/>
      <c r="SVL277" s="2"/>
      <c r="SVM277" s="2"/>
      <c r="SVN277" s="2"/>
      <c r="SVO277" s="2"/>
      <c r="SVP277" s="2"/>
      <c r="SVQ277" s="2"/>
      <c r="SVR277" s="2"/>
      <c r="SVS277" s="2"/>
      <c r="SVT277" s="2"/>
      <c r="SVU277" s="2"/>
      <c r="SVV277" s="2"/>
      <c r="SVW277" s="2"/>
      <c r="SVX277" s="2"/>
      <c r="SVY277" s="2"/>
      <c r="SVZ277" s="2"/>
      <c r="SWA277" s="2"/>
      <c r="SWB277" s="2"/>
      <c r="SWC277" s="2"/>
      <c r="SWD277" s="2"/>
      <c r="SWE277" s="2"/>
      <c r="SWF277" s="2"/>
      <c r="SWG277" s="2"/>
      <c r="SWH277" s="2"/>
      <c r="SWI277" s="2"/>
      <c r="SWJ277" s="2"/>
      <c r="SWK277" s="2"/>
      <c r="SWL277" s="2"/>
      <c r="SWM277" s="2"/>
      <c r="SWN277" s="2"/>
      <c r="SWO277" s="2"/>
      <c r="SWP277" s="2"/>
      <c r="SWQ277" s="2"/>
      <c r="SWR277" s="2"/>
      <c r="SWS277" s="2"/>
      <c r="SWT277" s="2"/>
      <c r="SWU277" s="2"/>
      <c r="SWV277" s="2"/>
      <c r="SWW277" s="2"/>
      <c r="SWX277" s="2"/>
      <c r="SWY277" s="2"/>
      <c r="SWZ277" s="2"/>
      <c r="SXA277" s="2"/>
      <c r="SXB277" s="2"/>
      <c r="SXC277" s="2"/>
      <c r="SXD277" s="2"/>
      <c r="SXE277" s="2"/>
      <c r="SXF277" s="2"/>
      <c r="SXG277" s="2"/>
      <c r="SXH277" s="2"/>
      <c r="SXI277" s="2"/>
      <c r="SXJ277" s="2"/>
      <c r="SXK277" s="2"/>
      <c r="SXL277" s="2"/>
      <c r="SXM277" s="2"/>
      <c r="SXN277" s="2"/>
      <c r="SXO277" s="2"/>
      <c r="SXP277" s="2"/>
      <c r="SXQ277" s="2"/>
      <c r="SXR277" s="2"/>
      <c r="SXS277" s="2"/>
      <c r="SXT277" s="2"/>
      <c r="SXU277" s="2"/>
      <c r="SXV277" s="2"/>
      <c r="SXW277" s="2"/>
      <c r="SXX277" s="2"/>
      <c r="SXY277" s="2"/>
      <c r="SXZ277" s="2"/>
      <c r="SYA277" s="2"/>
      <c r="SYB277" s="2"/>
      <c r="SYC277" s="2"/>
      <c r="SYD277" s="2"/>
      <c r="SYE277" s="2"/>
      <c r="SYF277" s="2"/>
      <c r="SYG277" s="2"/>
      <c r="SYH277" s="2"/>
      <c r="SYI277" s="2"/>
      <c r="SYJ277" s="2"/>
      <c r="SYK277" s="2"/>
      <c r="SYL277" s="2"/>
      <c r="SYM277" s="2"/>
      <c r="SYN277" s="2"/>
      <c r="SYO277" s="2"/>
      <c r="SYP277" s="2"/>
      <c r="SYQ277" s="2"/>
      <c r="SYR277" s="2"/>
      <c r="SYS277" s="2"/>
      <c r="SYT277" s="2"/>
      <c r="SYU277" s="2"/>
      <c r="SYV277" s="2"/>
      <c r="SYW277" s="2"/>
      <c r="SYX277" s="2"/>
      <c r="SYY277" s="2"/>
      <c r="SYZ277" s="2"/>
      <c r="SZA277" s="2"/>
      <c r="SZB277" s="2"/>
      <c r="SZC277" s="2"/>
      <c r="SZD277" s="2"/>
      <c r="SZE277" s="2"/>
      <c r="SZF277" s="2"/>
      <c r="SZG277" s="2"/>
      <c r="SZH277" s="2"/>
      <c r="SZI277" s="2"/>
      <c r="SZJ277" s="2"/>
      <c r="SZK277" s="2"/>
      <c r="SZL277" s="2"/>
      <c r="SZM277" s="2"/>
      <c r="SZN277" s="2"/>
      <c r="SZO277" s="2"/>
      <c r="SZP277" s="2"/>
      <c r="SZQ277" s="2"/>
      <c r="SZR277" s="2"/>
      <c r="SZS277" s="2"/>
      <c r="SZT277" s="2"/>
      <c r="SZU277" s="2"/>
      <c r="SZV277" s="2"/>
      <c r="SZW277" s="2"/>
      <c r="SZX277" s="2"/>
      <c r="SZY277" s="2"/>
      <c r="SZZ277" s="2"/>
      <c r="TAA277" s="2"/>
      <c r="TAB277" s="2"/>
      <c r="TAC277" s="2"/>
      <c r="TAD277" s="2"/>
      <c r="TAE277" s="2"/>
      <c r="TAF277" s="2"/>
      <c r="TAG277" s="2"/>
      <c r="TAH277" s="2"/>
      <c r="TAI277" s="2"/>
      <c r="TAJ277" s="2"/>
      <c r="TAK277" s="2"/>
      <c r="TAL277" s="2"/>
      <c r="TAM277" s="2"/>
      <c r="TAN277" s="2"/>
      <c r="TAO277" s="2"/>
      <c r="TAP277" s="2"/>
      <c r="TAQ277" s="2"/>
      <c r="TAR277" s="2"/>
      <c r="TAS277" s="2"/>
      <c r="TAT277" s="2"/>
      <c r="TAU277" s="2"/>
      <c r="TAV277" s="2"/>
      <c r="TAW277" s="2"/>
      <c r="TAX277" s="2"/>
      <c r="TAY277" s="2"/>
      <c r="TAZ277" s="2"/>
      <c r="TBA277" s="2"/>
      <c r="TBB277" s="2"/>
      <c r="TBC277" s="2"/>
      <c r="TBD277" s="2"/>
      <c r="TBE277" s="2"/>
      <c r="TBF277" s="2"/>
      <c r="TBG277" s="2"/>
      <c r="TBH277" s="2"/>
      <c r="TBI277" s="2"/>
      <c r="TBJ277" s="2"/>
      <c r="TBK277" s="2"/>
      <c r="TBL277" s="2"/>
      <c r="TBM277" s="2"/>
      <c r="TBN277" s="2"/>
      <c r="TBO277" s="2"/>
      <c r="TBP277" s="2"/>
      <c r="TBQ277" s="2"/>
      <c r="TBR277" s="2"/>
      <c r="TBS277" s="2"/>
      <c r="TBT277" s="2"/>
      <c r="TBU277" s="2"/>
      <c r="TBV277" s="2"/>
      <c r="TBW277" s="2"/>
      <c r="TBX277" s="2"/>
      <c r="TBY277" s="2"/>
      <c r="TBZ277" s="2"/>
      <c r="TCA277" s="2"/>
      <c r="TCB277" s="2"/>
      <c r="TCC277" s="2"/>
      <c r="TCD277" s="2"/>
      <c r="TCE277" s="2"/>
      <c r="TCF277" s="2"/>
      <c r="TCG277" s="2"/>
      <c r="TCH277" s="2"/>
      <c r="TCI277" s="2"/>
      <c r="TCJ277" s="2"/>
      <c r="TCK277" s="2"/>
      <c r="TCL277" s="2"/>
      <c r="TCM277" s="2"/>
      <c r="TCN277" s="2"/>
      <c r="TCO277" s="2"/>
      <c r="TCP277" s="2"/>
      <c r="TCQ277" s="2"/>
      <c r="TCR277" s="2"/>
      <c r="TCS277" s="2"/>
      <c r="TCT277" s="2"/>
      <c r="TCU277" s="2"/>
      <c r="TCV277" s="2"/>
      <c r="TCW277" s="2"/>
      <c r="TCX277" s="2"/>
      <c r="TCY277" s="2"/>
      <c r="TCZ277" s="2"/>
      <c r="TDA277" s="2"/>
      <c r="TDB277" s="2"/>
      <c r="TDC277" s="2"/>
      <c r="TDD277" s="2"/>
      <c r="TDE277" s="2"/>
      <c r="TDF277" s="2"/>
      <c r="TDG277" s="2"/>
      <c r="TDH277" s="2"/>
      <c r="TDI277" s="2"/>
      <c r="TDJ277" s="2"/>
      <c r="TDK277" s="2"/>
      <c r="TDL277" s="2"/>
      <c r="TDM277" s="2"/>
      <c r="TDN277" s="2"/>
      <c r="TDO277" s="2"/>
      <c r="TDP277" s="2"/>
      <c r="TDQ277" s="2"/>
      <c r="TDR277" s="2"/>
      <c r="TDS277" s="2"/>
      <c r="TDT277" s="2"/>
      <c r="TDU277" s="2"/>
      <c r="TDV277" s="2"/>
      <c r="TDW277" s="2"/>
      <c r="TDX277" s="2"/>
      <c r="TDY277" s="2"/>
      <c r="TDZ277" s="2"/>
      <c r="TEA277" s="2"/>
      <c r="TEB277" s="2"/>
      <c r="TEC277" s="2"/>
      <c r="TED277" s="2"/>
      <c r="TEE277" s="2"/>
      <c r="TEF277" s="2"/>
      <c r="TEG277" s="2"/>
      <c r="TEH277" s="2"/>
      <c r="TEI277" s="2"/>
      <c r="TEJ277" s="2"/>
      <c r="TEK277" s="2"/>
      <c r="TEL277" s="2"/>
      <c r="TEM277" s="2"/>
      <c r="TEN277" s="2"/>
      <c r="TEO277" s="2"/>
      <c r="TEP277" s="2"/>
      <c r="TEQ277" s="2"/>
      <c r="TER277" s="2"/>
      <c r="TES277" s="2"/>
      <c r="TET277" s="2"/>
      <c r="TEU277" s="2"/>
      <c r="TEV277" s="2"/>
      <c r="TEW277" s="2"/>
      <c r="TEX277" s="2"/>
      <c r="TEY277" s="2"/>
      <c r="TEZ277" s="2"/>
      <c r="TFA277" s="2"/>
      <c r="TFB277" s="2"/>
      <c r="TFC277" s="2"/>
      <c r="TFD277" s="2"/>
      <c r="TFE277" s="2"/>
      <c r="TFF277" s="2"/>
      <c r="TFG277" s="2"/>
      <c r="TFH277" s="2"/>
      <c r="TFI277" s="2"/>
      <c r="TFJ277" s="2"/>
      <c r="TFK277" s="2"/>
      <c r="TFL277" s="2"/>
      <c r="TFM277" s="2"/>
      <c r="TFN277" s="2"/>
      <c r="TFO277" s="2"/>
      <c r="TFP277" s="2"/>
      <c r="TFQ277" s="2"/>
      <c r="TFR277" s="2"/>
      <c r="TFS277" s="2"/>
      <c r="TFT277" s="2"/>
      <c r="TFU277" s="2"/>
      <c r="TFV277" s="2"/>
      <c r="TFW277" s="2"/>
      <c r="TFX277" s="2"/>
      <c r="TFY277" s="2"/>
      <c r="TFZ277" s="2"/>
      <c r="TGA277" s="2"/>
      <c r="TGB277" s="2"/>
      <c r="TGC277" s="2"/>
      <c r="TGD277" s="2"/>
      <c r="TGE277" s="2"/>
      <c r="TGF277" s="2"/>
      <c r="TGG277" s="2"/>
      <c r="TGH277" s="2"/>
      <c r="TGI277" s="2"/>
      <c r="TGJ277" s="2"/>
      <c r="TGK277" s="2"/>
      <c r="TGL277" s="2"/>
      <c r="TGM277" s="2"/>
      <c r="TGN277" s="2"/>
      <c r="TGO277" s="2"/>
      <c r="TGP277" s="2"/>
      <c r="TGQ277" s="2"/>
      <c r="TGR277" s="2"/>
      <c r="TGS277" s="2"/>
      <c r="TGT277" s="2"/>
      <c r="TGU277" s="2"/>
      <c r="TGV277" s="2"/>
      <c r="TGW277" s="2"/>
      <c r="TGX277" s="2"/>
      <c r="TGY277" s="2"/>
      <c r="TGZ277" s="2"/>
      <c r="THA277" s="2"/>
      <c r="THB277" s="2"/>
      <c r="THC277" s="2"/>
      <c r="THD277" s="2"/>
      <c r="THE277" s="2"/>
      <c r="THF277" s="2"/>
      <c r="THG277" s="2"/>
      <c r="THH277" s="2"/>
      <c r="THI277" s="2"/>
      <c r="THJ277" s="2"/>
      <c r="THK277" s="2"/>
      <c r="THL277" s="2"/>
      <c r="THM277" s="2"/>
      <c r="THN277" s="2"/>
      <c r="THO277" s="2"/>
      <c r="THP277" s="2"/>
      <c r="THQ277" s="2"/>
      <c r="THR277" s="2"/>
      <c r="THS277" s="2"/>
      <c r="THT277" s="2"/>
      <c r="THU277" s="2"/>
      <c r="THV277" s="2"/>
      <c r="THW277" s="2"/>
      <c r="THX277" s="2"/>
      <c r="THY277" s="2"/>
      <c r="THZ277" s="2"/>
      <c r="TIA277" s="2"/>
      <c r="TIB277" s="2"/>
      <c r="TIC277" s="2"/>
      <c r="TID277" s="2"/>
      <c r="TIE277" s="2"/>
      <c r="TIF277" s="2"/>
      <c r="TIG277" s="2"/>
      <c r="TIH277" s="2"/>
      <c r="TII277" s="2"/>
      <c r="TIJ277" s="2"/>
      <c r="TIK277" s="2"/>
      <c r="TIL277" s="2"/>
      <c r="TIM277" s="2"/>
      <c r="TIN277" s="2"/>
      <c r="TIO277" s="2"/>
      <c r="TIP277" s="2"/>
      <c r="TIQ277" s="2"/>
      <c r="TIR277" s="2"/>
      <c r="TIS277" s="2"/>
      <c r="TIT277" s="2"/>
      <c r="TIU277" s="2"/>
      <c r="TIV277" s="2"/>
      <c r="TIW277" s="2"/>
      <c r="TIX277" s="2"/>
      <c r="TIY277" s="2"/>
      <c r="TIZ277" s="2"/>
      <c r="TJA277" s="2"/>
      <c r="TJB277" s="2"/>
      <c r="TJC277" s="2"/>
      <c r="TJD277" s="2"/>
      <c r="TJE277" s="2"/>
      <c r="TJF277" s="2"/>
      <c r="TJG277" s="2"/>
      <c r="TJH277" s="2"/>
      <c r="TJI277" s="2"/>
      <c r="TJJ277" s="2"/>
      <c r="TJK277" s="2"/>
      <c r="TJL277" s="2"/>
      <c r="TJM277" s="2"/>
      <c r="TJN277" s="2"/>
      <c r="TJO277" s="2"/>
      <c r="TJP277" s="2"/>
      <c r="TJQ277" s="2"/>
      <c r="TJR277" s="2"/>
      <c r="TJS277" s="2"/>
      <c r="TJT277" s="2"/>
      <c r="TJU277" s="2"/>
      <c r="TJV277" s="2"/>
      <c r="TJW277" s="2"/>
      <c r="TJX277" s="2"/>
      <c r="TJY277" s="2"/>
      <c r="TJZ277" s="2"/>
      <c r="TKA277" s="2"/>
      <c r="TKB277" s="2"/>
      <c r="TKC277" s="2"/>
      <c r="TKD277" s="2"/>
      <c r="TKE277" s="2"/>
      <c r="TKF277" s="2"/>
      <c r="TKG277" s="2"/>
      <c r="TKH277" s="2"/>
      <c r="TKI277" s="2"/>
      <c r="TKJ277" s="2"/>
      <c r="TKK277" s="2"/>
      <c r="TKL277" s="2"/>
      <c r="TKM277" s="2"/>
      <c r="TKN277" s="2"/>
      <c r="TKO277" s="2"/>
      <c r="TKP277" s="2"/>
      <c r="TKQ277" s="2"/>
      <c r="TKR277" s="2"/>
      <c r="TKS277" s="2"/>
      <c r="TKT277" s="2"/>
      <c r="TKU277" s="2"/>
      <c r="TKV277" s="2"/>
      <c r="TKW277" s="2"/>
      <c r="TKX277" s="2"/>
      <c r="TKY277" s="2"/>
      <c r="TKZ277" s="2"/>
      <c r="TLA277" s="2"/>
      <c r="TLB277" s="2"/>
      <c r="TLC277" s="2"/>
      <c r="TLD277" s="2"/>
      <c r="TLE277" s="2"/>
      <c r="TLF277" s="2"/>
      <c r="TLG277" s="2"/>
      <c r="TLH277" s="2"/>
      <c r="TLI277" s="2"/>
      <c r="TLJ277" s="2"/>
      <c r="TLK277" s="2"/>
      <c r="TLL277" s="2"/>
      <c r="TLM277" s="2"/>
      <c r="TLN277" s="2"/>
      <c r="TLO277" s="2"/>
      <c r="TLP277" s="2"/>
      <c r="TLQ277" s="2"/>
      <c r="TLR277" s="2"/>
      <c r="TLS277" s="2"/>
      <c r="TLT277" s="2"/>
      <c r="TLU277" s="2"/>
      <c r="TLV277" s="2"/>
      <c r="TLW277" s="2"/>
      <c r="TLX277" s="2"/>
      <c r="TLY277" s="2"/>
      <c r="TLZ277" s="2"/>
      <c r="TMA277" s="2"/>
      <c r="TMB277" s="2"/>
      <c r="TMC277" s="2"/>
      <c r="TMD277" s="2"/>
      <c r="TME277" s="2"/>
      <c r="TMF277" s="2"/>
      <c r="TMG277" s="2"/>
      <c r="TMH277" s="2"/>
      <c r="TMI277" s="2"/>
      <c r="TMJ277" s="2"/>
      <c r="TMK277" s="2"/>
      <c r="TML277" s="2"/>
      <c r="TMM277" s="2"/>
      <c r="TMN277" s="2"/>
      <c r="TMO277" s="2"/>
      <c r="TMP277" s="2"/>
      <c r="TMQ277" s="2"/>
      <c r="TMR277" s="2"/>
      <c r="TMS277" s="2"/>
      <c r="TMT277" s="2"/>
      <c r="TMU277" s="2"/>
      <c r="TMV277" s="2"/>
      <c r="TMW277" s="2"/>
      <c r="TMX277" s="2"/>
      <c r="TMY277" s="2"/>
      <c r="TMZ277" s="2"/>
      <c r="TNA277" s="2"/>
      <c r="TNB277" s="2"/>
      <c r="TNC277" s="2"/>
      <c r="TND277" s="2"/>
      <c r="TNE277" s="2"/>
      <c r="TNF277" s="2"/>
      <c r="TNG277" s="2"/>
      <c r="TNH277" s="2"/>
      <c r="TNI277" s="2"/>
      <c r="TNJ277" s="2"/>
      <c r="TNK277" s="2"/>
      <c r="TNL277" s="2"/>
      <c r="TNM277" s="2"/>
      <c r="TNN277" s="2"/>
      <c r="TNO277" s="2"/>
      <c r="TNP277" s="2"/>
      <c r="TNQ277" s="2"/>
      <c r="TNR277" s="2"/>
      <c r="TNS277" s="2"/>
      <c r="TNT277" s="2"/>
      <c r="TNU277" s="2"/>
      <c r="TNV277" s="2"/>
      <c r="TNW277" s="2"/>
      <c r="TNX277" s="2"/>
      <c r="TNY277" s="2"/>
      <c r="TNZ277" s="2"/>
      <c r="TOA277" s="2"/>
      <c r="TOB277" s="2"/>
      <c r="TOC277" s="2"/>
      <c r="TOD277" s="2"/>
      <c r="TOE277" s="2"/>
      <c r="TOF277" s="2"/>
      <c r="TOG277" s="2"/>
      <c r="TOH277" s="2"/>
      <c r="TOI277" s="2"/>
      <c r="TOJ277" s="2"/>
      <c r="TOK277" s="2"/>
      <c r="TOL277" s="2"/>
      <c r="TOM277" s="2"/>
      <c r="TON277" s="2"/>
      <c r="TOO277" s="2"/>
      <c r="TOP277" s="2"/>
      <c r="TOQ277" s="2"/>
      <c r="TOR277" s="2"/>
      <c r="TOS277" s="2"/>
      <c r="TOT277" s="2"/>
      <c r="TOU277" s="2"/>
      <c r="TOV277" s="2"/>
      <c r="TOW277" s="2"/>
      <c r="TOX277" s="2"/>
      <c r="TOY277" s="2"/>
      <c r="TOZ277" s="2"/>
      <c r="TPA277" s="2"/>
      <c r="TPB277" s="2"/>
      <c r="TPC277" s="2"/>
      <c r="TPD277" s="2"/>
      <c r="TPE277" s="2"/>
      <c r="TPF277" s="2"/>
      <c r="TPG277" s="2"/>
      <c r="TPH277" s="2"/>
      <c r="TPI277" s="2"/>
      <c r="TPJ277" s="2"/>
      <c r="TPK277" s="2"/>
      <c r="TPL277" s="2"/>
      <c r="TPM277" s="2"/>
      <c r="TPN277" s="2"/>
      <c r="TPO277" s="2"/>
      <c r="TPP277" s="2"/>
      <c r="TPQ277" s="2"/>
      <c r="TPR277" s="2"/>
      <c r="TPS277" s="2"/>
      <c r="TPT277" s="2"/>
      <c r="TPU277" s="2"/>
      <c r="TPV277" s="2"/>
      <c r="TPW277" s="2"/>
      <c r="TPX277" s="2"/>
      <c r="TPY277" s="2"/>
      <c r="TPZ277" s="2"/>
      <c r="TQA277" s="2"/>
      <c r="TQB277" s="2"/>
      <c r="TQC277" s="2"/>
      <c r="TQD277" s="2"/>
      <c r="TQE277" s="2"/>
      <c r="TQF277" s="2"/>
      <c r="TQG277" s="2"/>
      <c r="TQH277" s="2"/>
      <c r="TQI277" s="2"/>
      <c r="TQJ277" s="2"/>
      <c r="TQK277" s="2"/>
      <c r="TQL277" s="2"/>
      <c r="TQM277" s="2"/>
      <c r="TQN277" s="2"/>
      <c r="TQO277" s="2"/>
      <c r="TQP277" s="2"/>
      <c r="TQQ277" s="2"/>
      <c r="TQR277" s="2"/>
      <c r="TQS277" s="2"/>
      <c r="TQT277" s="2"/>
      <c r="TQU277" s="2"/>
      <c r="TQV277" s="2"/>
      <c r="TQW277" s="2"/>
      <c r="TQX277" s="2"/>
      <c r="TQY277" s="2"/>
      <c r="TQZ277" s="2"/>
      <c r="TRA277" s="2"/>
      <c r="TRB277" s="2"/>
      <c r="TRC277" s="2"/>
      <c r="TRD277" s="2"/>
      <c r="TRE277" s="2"/>
      <c r="TRF277" s="2"/>
      <c r="TRG277" s="2"/>
      <c r="TRH277" s="2"/>
      <c r="TRI277" s="2"/>
      <c r="TRJ277" s="2"/>
      <c r="TRK277" s="2"/>
      <c r="TRL277" s="2"/>
      <c r="TRM277" s="2"/>
      <c r="TRN277" s="2"/>
      <c r="TRO277" s="2"/>
      <c r="TRP277" s="2"/>
      <c r="TRQ277" s="2"/>
      <c r="TRR277" s="2"/>
      <c r="TRS277" s="2"/>
      <c r="TRT277" s="2"/>
      <c r="TRU277" s="2"/>
      <c r="TRV277" s="2"/>
      <c r="TRW277" s="2"/>
      <c r="TRX277" s="2"/>
      <c r="TRY277" s="2"/>
      <c r="TRZ277" s="2"/>
      <c r="TSA277" s="2"/>
      <c r="TSB277" s="2"/>
      <c r="TSC277" s="2"/>
      <c r="TSD277" s="2"/>
      <c r="TSE277" s="2"/>
      <c r="TSF277" s="2"/>
      <c r="TSG277" s="2"/>
      <c r="TSH277" s="2"/>
      <c r="TSI277" s="2"/>
      <c r="TSJ277" s="2"/>
      <c r="TSK277" s="2"/>
      <c r="TSL277" s="2"/>
      <c r="TSM277" s="2"/>
      <c r="TSN277" s="2"/>
      <c r="TSO277" s="2"/>
      <c r="TSP277" s="2"/>
      <c r="TSQ277" s="2"/>
      <c r="TSR277" s="2"/>
      <c r="TSS277" s="2"/>
      <c r="TST277" s="2"/>
      <c r="TSU277" s="2"/>
      <c r="TSV277" s="2"/>
      <c r="TSW277" s="2"/>
      <c r="TSX277" s="2"/>
      <c r="TSY277" s="2"/>
      <c r="TSZ277" s="2"/>
      <c r="TTA277" s="2"/>
      <c r="TTB277" s="2"/>
      <c r="TTC277" s="2"/>
      <c r="TTD277" s="2"/>
      <c r="TTE277" s="2"/>
      <c r="TTF277" s="2"/>
      <c r="TTG277" s="2"/>
      <c r="TTH277" s="2"/>
      <c r="TTI277" s="2"/>
      <c r="TTJ277" s="2"/>
      <c r="TTK277" s="2"/>
      <c r="TTL277" s="2"/>
      <c r="TTM277" s="2"/>
      <c r="TTN277" s="2"/>
      <c r="TTO277" s="2"/>
      <c r="TTP277" s="2"/>
      <c r="TTQ277" s="2"/>
      <c r="TTR277" s="2"/>
      <c r="TTS277" s="2"/>
      <c r="TTT277" s="2"/>
      <c r="TTU277" s="2"/>
      <c r="TTV277" s="2"/>
      <c r="TTW277" s="2"/>
      <c r="TTX277" s="2"/>
      <c r="TTY277" s="2"/>
      <c r="TTZ277" s="2"/>
      <c r="TUA277" s="2"/>
      <c r="TUB277" s="2"/>
      <c r="TUC277" s="2"/>
      <c r="TUD277" s="2"/>
      <c r="TUE277" s="2"/>
      <c r="TUF277" s="2"/>
      <c r="TUG277" s="2"/>
      <c r="TUH277" s="2"/>
      <c r="TUI277" s="2"/>
      <c r="TUJ277" s="2"/>
      <c r="TUK277" s="2"/>
      <c r="TUL277" s="2"/>
      <c r="TUM277" s="2"/>
      <c r="TUN277" s="2"/>
      <c r="TUO277" s="2"/>
      <c r="TUP277" s="2"/>
      <c r="TUQ277" s="2"/>
      <c r="TUR277" s="2"/>
      <c r="TUS277" s="2"/>
      <c r="TUT277" s="2"/>
      <c r="TUU277" s="2"/>
      <c r="TUV277" s="2"/>
      <c r="TUW277" s="2"/>
      <c r="TUX277" s="2"/>
      <c r="TUY277" s="2"/>
      <c r="TUZ277" s="2"/>
      <c r="TVA277" s="2"/>
      <c r="TVB277" s="2"/>
      <c r="TVC277" s="2"/>
      <c r="TVD277" s="2"/>
      <c r="TVE277" s="2"/>
      <c r="TVF277" s="2"/>
      <c r="TVG277" s="2"/>
      <c r="TVH277" s="2"/>
      <c r="TVI277" s="2"/>
      <c r="TVJ277" s="2"/>
      <c r="TVK277" s="2"/>
      <c r="TVL277" s="2"/>
      <c r="TVM277" s="2"/>
      <c r="TVN277" s="2"/>
      <c r="TVO277" s="2"/>
      <c r="TVP277" s="2"/>
      <c r="TVQ277" s="2"/>
      <c r="TVR277" s="2"/>
      <c r="TVS277" s="2"/>
      <c r="TVT277" s="2"/>
      <c r="TVU277" s="2"/>
      <c r="TVV277" s="2"/>
      <c r="TVW277" s="2"/>
      <c r="TVX277" s="2"/>
      <c r="TVY277" s="2"/>
      <c r="TVZ277" s="2"/>
      <c r="TWA277" s="2"/>
      <c r="TWB277" s="2"/>
      <c r="TWC277" s="2"/>
      <c r="TWD277" s="2"/>
      <c r="TWE277" s="2"/>
      <c r="TWF277" s="2"/>
      <c r="TWG277" s="2"/>
      <c r="TWH277" s="2"/>
      <c r="TWI277" s="2"/>
      <c r="TWJ277" s="2"/>
      <c r="TWK277" s="2"/>
      <c r="TWL277" s="2"/>
      <c r="TWM277" s="2"/>
      <c r="TWN277" s="2"/>
      <c r="TWO277" s="2"/>
      <c r="TWP277" s="2"/>
      <c r="TWQ277" s="2"/>
      <c r="TWR277" s="2"/>
      <c r="TWS277" s="2"/>
      <c r="TWT277" s="2"/>
      <c r="TWU277" s="2"/>
      <c r="TWV277" s="2"/>
      <c r="TWW277" s="2"/>
      <c r="TWX277" s="2"/>
      <c r="TWY277" s="2"/>
      <c r="TWZ277" s="2"/>
      <c r="TXA277" s="2"/>
      <c r="TXB277" s="2"/>
      <c r="TXC277" s="2"/>
      <c r="TXD277" s="2"/>
      <c r="TXE277" s="2"/>
      <c r="TXF277" s="2"/>
      <c r="TXG277" s="2"/>
      <c r="TXH277" s="2"/>
      <c r="TXI277" s="2"/>
      <c r="TXJ277" s="2"/>
      <c r="TXK277" s="2"/>
      <c r="TXL277" s="2"/>
      <c r="TXM277" s="2"/>
      <c r="TXN277" s="2"/>
      <c r="TXO277" s="2"/>
      <c r="TXP277" s="2"/>
      <c r="TXQ277" s="2"/>
      <c r="TXR277" s="2"/>
      <c r="TXS277" s="2"/>
      <c r="TXT277" s="2"/>
      <c r="TXU277" s="2"/>
      <c r="TXV277" s="2"/>
      <c r="TXW277" s="2"/>
      <c r="TXX277" s="2"/>
      <c r="TXY277" s="2"/>
      <c r="TXZ277" s="2"/>
      <c r="TYA277" s="2"/>
      <c r="TYB277" s="2"/>
      <c r="TYC277" s="2"/>
      <c r="TYD277" s="2"/>
      <c r="TYE277" s="2"/>
      <c r="TYF277" s="2"/>
      <c r="TYG277" s="2"/>
      <c r="TYH277" s="2"/>
      <c r="TYI277" s="2"/>
      <c r="TYJ277" s="2"/>
      <c r="TYK277" s="2"/>
      <c r="TYL277" s="2"/>
      <c r="TYM277" s="2"/>
      <c r="TYN277" s="2"/>
      <c r="TYO277" s="2"/>
      <c r="TYP277" s="2"/>
      <c r="TYQ277" s="2"/>
      <c r="TYR277" s="2"/>
      <c r="TYS277" s="2"/>
      <c r="TYT277" s="2"/>
      <c r="TYU277" s="2"/>
      <c r="TYV277" s="2"/>
      <c r="TYW277" s="2"/>
      <c r="TYX277" s="2"/>
      <c r="TYY277" s="2"/>
      <c r="TYZ277" s="2"/>
      <c r="TZA277" s="2"/>
      <c r="TZB277" s="2"/>
      <c r="TZC277" s="2"/>
      <c r="TZD277" s="2"/>
      <c r="TZE277" s="2"/>
      <c r="TZF277" s="2"/>
      <c r="TZG277" s="2"/>
      <c r="TZH277" s="2"/>
      <c r="TZI277" s="2"/>
      <c r="TZJ277" s="2"/>
      <c r="TZK277" s="2"/>
      <c r="TZL277" s="2"/>
      <c r="TZM277" s="2"/>
      <c r="TZN277" s="2"/>
      <c r="TZO277" s="2"/>
      <c r="TZP277" s="2"/>
      <c r="TZQ277" s="2"/>
      <c r="TZR277" s="2"/>
      <c r="TZS277" s="2"/>
      <c r="TZT277" s="2"/>
      <c r="TZU277" s="2"/>
      <c r="TZV277" s="2"/>
      <c r="TZW277" s="2"/>
      <c r="TZX277" s="2"/>
      <c r="TZY277" s="2"/>
      <c r="TZZ277" s="2"/>
      <c r="UAA277" s="2"/>
      <c r="UAB277" s="2"/>
      <c r="UAC277" s="2"/>
      <c r="UAD277" s="2"/>
      <c r="UAE277" s="2"/>
      <c r="UAF277" s="2"/>
      <c r="UAG277" s="2"/>
      <c r="UAH277" s="2"/>
      <c r="UAI277" s="2"/>
      <c r="UAJ277" s="2"/>
      <c r="UAK277" s="2"/>
      <c r="UAL277" s="2"/>
      <c r="UAM277" s="2"/>
      <c r="UAN277" s="2"/>
      <c r="UAO277" s="2"/>
      <c r="UAP277" s="2"/>
      <c r="UAQ277" s="2"/>
      <c r="UAR277" s="2"/>
      <c r="UAS277" s="2"/>
      <c r="UAT277" s="2"/>
      <c r="UAU277" s="2"/>
      <c r="UAV277" s="2"/>
      <c r="UAW277" s="2"/>
      <c r="UAX277" s="2"/>
      <c r="UAY277" s="2"/>
      <c r="UAZ277" s="2"/>
      <c r="UBA277" s="2"/>
      <c r="UBB277" s="2"/>
      <c r="UBC277" s="2"/>
      <c r="UBD277" s="2"/>
      <c r="UBE277" s="2"/>
      <c r="UBF277" s="2"/>
      <c r="UBG277" s="2"/>
      <c r="UBH277" s="2"/>
      <c r="UBI277" s="2"/>
      <c r="UBJ277" s="2"/>
      <c r="UBK277" s="2"/>
      <c r="UBL277" s="2"/>
      <c r="UBM277" s="2"/>
      <c r="UBN277" s="2"/>
      <c r="UBO277" s="2"/>
      <c r="UBP277" s="2"/>
      <c r="UBQ277" s="2"/>
      <c r="UBR277" s="2"/>
      <c r="UBS277" s="2"/>
      <c r="UBT277" s="2"/>
      <c r="UBU277" s="2"/>
      <c r="UBV277" s="2"/>
      <c r="UBW277" s="2"/>
      <c r="UBX277" s="2"/>
      <c r="UBY277" s="2"/>
      <c r="UBZ277" s="2"/>
      <c r="UCA277" s="2"/>
      <c r="UCB277" s="2"/>
      <c r="UCC277" s="2"/>
      <c r="UCD277" s="2"/>
      <c r="UCE277" s="2"/>
      <c r="UCF277" s="2"/>
      <c r="UCG277" s="2"/>
      <c r="UCH277" s="2"/>
      <c r="UCI277" s="2"/>
      <c r="UCJ277" s="2"/>
      <c r="UCK277" s="2"/>
      <c r="UCL277" s="2"/>
      <c r="UCM277" s="2"/>
      <c r="UCN277" s="2"/>
      <c r="UCO277" s="2"/>
      <c r="UCP277" s="2"/>
      <c r="UCQ277" s="2"/>
      <c r="UCR277" s="2"/>
      <c r="UCS277" s="2"/>
      <c r="UCT277" s="2"/>
      <c r="UCU277" s="2"/>
      <c r="UCV277" s="2"/>
      <c r="UCW277" s="2"/>
      <c r="UCX277" s="2"/>
      <c r="UCY277" s="2"/>
      <c r="UCZ277" s="2"/>
      <c r="UDA277" s="2"/>
      <c r="UDB277" s="2"/>
      <c r="UDC277" s="2"/>
      <c r="UDD277" s="2"/>
      <c r="UDE277" s="2"/>
      <c r="UDF277" s="2"/>
      <c r="UDG277" s="2"/>
      <c r="UDH277" s="2"/>
      <c r="UDI277" s="2"/>
      <c r="UDJ277" s="2"/>
      <c r="UDK277" s="2"/>
      <c r="UDL277" s="2"/>
      <c r="UDM277" s="2"/>
      <c r="UDN277" s="2"/>
      <c r="UDO277" s="2"/>
      <c r="UDP277" s="2"/>
      <c r="UDQ277" s="2"/>
      <c r="UDR277" s="2"/>
      <c r="UDS277" s="2"/>
      <c r="UDT277" s="2"/>
      <c r="UDU277" s="2"/>
      <c r="UDV277" s="2"/>
      <c r="UDW277" s="2"/>
      <c r="UDX277" s="2"/>
      <c r="UDY277" s="2"/>
      <c r="UDZ277" s="2"/>
      <c r="UEA277" s="2"/>
      <c r="UEB277" s="2"/>
      <c r="UEC277" s="2"/>
      <c r="UED277" s="2"/>
      <c r="UEE277" s="2"/>
      <c r="UEF277" s="2"/>
      <c r="UEG277" s="2"/>
      <c r="UEH277" s="2"/>
      <c r="UEI277" s="2"/>
      <c r="UEJ277" s="2"/>
      <c r="UEK277" s="2"/>
      <c r="UEL277" s="2"/>
      <c r="UEM277" s="2"/>
      <c r="UEN277" s="2"/>
      <c r="UEO277" s="2"/>
      <c r="UEP277" s="2"/>
      <c r="UEQ277" s="2"/>
      <c r="UER277" s="2"/>
      <c r="UES277" s="2"/>
      <c r="UET277" s="2"/>
      <c r="UEU277" s="2"/>
      <c r="UEV277" s="2"/>
      <c r="UEW277" s="2"/>
      <c r="UEX277" s="2"/>
      <c r="UEY277" s="2"/>
      <c r="UEZ277" s="2"/>
      <c r="UFA277" s="2"/>
      <c r="UFB277" s="2"/>
      <c r="UFC277" s="2"/>
      <c r="UFD277" s="2"/>
      <c r="UFE277" s="2"/>
      <c r="UFF277" s="2"/>
      <c r="UFG277" s="2"/>
      <c r="UFH277" s="2"/>
      <c r="UFI277" s="2"/>
      <c r="UFJ277" s="2"/>
      <c r="UFK277" s="2"/>
      <c r="UFL277" s="2"/>
      <c r="UFM277" s="2"/>
      <c r="UFN277" s="2"/>
      <c r="UFO277" s="2"/>
      <c r="UFP277" s="2"/>
      <c r="UFQ277" s="2"/>
      <c r="UFR277" s="2"/>
      <c r="UFS277" s="2"/>
      <c r="UFT277" s="2"/>
      <c r="UFU277" s="2"/>
      <c r="UFV277" s="2"/>
      <c r="UFW277" s="2"/>
      <c r="UFX277" s="2"/>
      <c r="UFY277" s="2"/>
      <c r="UFZ277" s="2"/>
      <c r="UGA277" s="2"/>
      <c r="UGB277" s="2"/>
      <c r="UGC277" s="2"/>
      <c r="UGD277" s="2"/>
      <c r="UGE277" s="2"/>
      <c r="UGF277" s="2"/>
      <c r="UGG277" s="2"/>
      <c r="UGH277" s="2"/>
      <c r="UGI277" s="2"/>
      <c r="UGJ277" s="2"/>
      <c r="UGK277" s="2"/>
      <c r="UGL277" s="2"/>
      <c r="UGM277" s="2"/>
      <c r="UGN277" s="2"/>
      <c r="UGO277" s="2"/>
      <c r="UGP277" s="2"/>
      <c r="UGQ277" s="2"/>
      <c r="UGR277" s="2"/>
      <c r="UGS277" s="2"/>
      <c r="UGT277" s="2"/>
      <c r="UGU277" s="2"/>
      <c r="UGV277" s="2"/>
      <c r="UGW277" s="2"/>
      <c r="UGX277" s="2"/>
      <c r="UGY277" s="2"/>
      <c r="UGZ277" s="2"/>
      <c r="UHA277" s="2"/>
      <c r="UHB277" s="2"/>
      <c r="UHC277" s="2"/>
      <c r="UHD277" s="2"/>
      <c r="UHE277" s="2"/>
      <c r="UHF277" s="2"/>
      <c r="UHG277" s="2"/>
      <c r="UHH277" s="2"/>
      <c r="UHI277" s="2"/>
      <c r="UHJ277" s="2"/>
      <c r="UHK277" s="2"/>
      <c r="UHL277" s="2"/>
      <c r="UHM277" s="2"/>
      <c r="UHN277" s="2"/>
      <c r="UHO277" s="2"/>
      <c r="UHP277" s="2"/>
      <c r="UHQ277" s="2"/>
      <c r="UHR277" s="2"/>
      <c r="UHS277" s="2"/>
      <c r="UHT277" s="2"/>
      <c r="UHU277" s="2"/>
      <c r="UHV277" s="2"/>
      <c r="UHW277" s="2"/>
      <c r="UHX277" s="2"/>
      <c r="UHY277" s="2"/>
      <c r="UHZ277" s="2"/>
      <c r="UIA277" s="2"/>
      <c r="UIB277" s="2"/>
      <c r="UIC277" s="2"/>
      <c r="UID277" s="2"/>
      <c r="UIE277" s="2"/>
      <c r="UIF277" s="2"/>
      <c r="UIG277" s="2"/>
      <c r="UIH277" s="2"/>
      <c r="UII277" s="2"/>
      <c r="UIJ277" s="2"/>
      <c r="UIK277" s="2"/>
      <c r="UIL277" s="2"/>
      <c r="UIM277" s="2"/>
      <c r="UIN277" s="2"/>
      <c r="UIO277" s="2"/>
      <c r="UIP277" s="2"/>
      <c r="UIQ277" s="2"/>
      <c r="UIR277" s="2"/>
      <c r="UIS277" s="2"/>
      <c r="UIT277" s="2"/>
      <c r="UIU277" s="2"/>
      <c r="UIV277" s="2"/>
      <c r="UIW277" s="2"/>
      <c r="UIX277" s="2"/>
      <c r="UIY277" s="2"/>
      <c r="UIZ277" s="2"/>
      <c r="UJA277" s="2"/>
      <c r="UJB277" s="2"/>
      <c r="UJC277" s="2"/>
      <c r="UJD277" s="2"/>
      <c r="UJE277" s="2"/>
      <c r="UJF277" s="2"/>
      <c r="UJG277" s="2"/>
      <c r="UJH277" s="2"/>
      <c r="UJI277" s="2"/>
      <c r="UJJ277" s="2"/>
      <c r="UJK277" s="2"/>
      <c r="UJL277" s="2"/>
      <c r="UJM277" s="2"/>
      <c r="UJN277" s="2"/>
      <c r="UJO277" s="2"/>
      <c r="UJP277" s="2"/>
      <c r="UJQ277" s="2"/>
      <c r="UJR277" s="2"/>
      <c r="UJS277" s="2"/>
      <c r="UJT277" s="2"/>
      <c r="UJU277" s="2"/>
      <c r="UJV277" s="2"/>
      <c r="UJW277" s="2"/>
      <c r="UJX277" s="2"/>
      <c r="UJY277" s="2"/>
      <c r="UJZ277" s="2"/>
      <c r="UKA277" s="2"/>
      <c r="UKB277" s="2"/>
      <c r="UKC277" s="2"/>
      <c r="UKD277" s="2"/>
      <c r="UKE277" s="2"/>
      <c r="UKF277" s="2"/>
      <c r="UKG277" s="2"/>
      <c r="UKH277" s="2"/>
      <c r="UKI277" s="2"/>
      <c r="UKJ277" s="2"/>
      <c r="UKK277" s="2"/>
      <c r="UKL277" s="2"/>
      <c r="UKM277" s="2"/>
      <c r="UKN277" s="2"/>
      <c r="UKO277" s="2"/>
      <c r="UKP277" s="2"/>
      <c r="UKQ277" s="2"/>
      <c r="UKR277" s="2"/>
      <c r="UKS277" s="2"/>
      <c r="UKT277" s="2"/>
      <c r="UKU277" s="2"/>
      <c r="UKV277" s="2"/>
      <c r="UKW277" s="2"/>
      <c r="UKX277" s="2"/>
      <c r="UKY277" s="2"/>
      <c r="UKZ277" s="2"/>
      <c r="ULA277" s="2"/>
      <c r="ULB277" s="2"/>
      <c r="ULC277" s="2"/>
      <c r="ULD277" s="2"/>
      <c r="ULE277" s="2"/>
      <c r="ULF277" s="2"/>
      <c r="ULG277" s="2"/>
      <c r="ULH277" s="2"/>
      <c r="ULI277" s="2"/>
      <c r="ULJ277" s="2"/>
      <c r="ULK277" s="2"/>
      <c r="ULL277" s="2"/>
      <c r="ULM277" s="2"/>
      <c r="ULN277" s="2"/>
      <c r="ULO277" s="2"/>
      <c r="ULP277" s="2"/>
      <c r="ULQ277" s="2"/>
      <c r="ULR277" s="2"/>
      <c r="ULS277" s="2"/>
      <c r="ULT277" s="2"/>
      <c r="ULU277" s="2"/>
      <c r="ULV277" s="2"/>
      <c r="ULW277" s="2"/>
      <c r="ULX277" s="2"/>
      <c r="ULY277" s="2"/>
      <c r="ULZ277" s="2"/>
      <c r="UMA277" s="2"/>
      <c r="UMB277" s="2"/>
      <c r="UMC277" s="2"/>
      <c r="UMD277" s="2"/>
      <c r="UME277" s="2"/>
      <c r="UMF277" s="2"/>
      <c r="UMG277" s="2"/>
      <c r="UMH277" s="2"/>
      <c r="UMI277" s="2"/>
      <c r="UMJ277" s="2"/>
      <c r="UMK277" s="2"/>
      <c r="UML277" s="2"/>
      <c r="UMM277" s="2"/>
      <c r="UMN277" s="2"/>
      <c r="UMO277" s="2"/>
      <c r="UMP277" s="2"/>
      <c r="UMQ277" s="2"/>
      <c r="UMR277" s="2"/>
      <c r="UMS277" s="2"/>
      <c r="UMT277" s="2"/>
      <c r="UMU277" s="2"/>
      <c r="UMV277" s="2"/>
      <c r="UMW277" s="2"/>
      <c r="UMX277" s="2"/>
      <c r="UMY277" s="2"/>
      <c r="UMZ277" s="2"/>
      <c r="UNA277" s="2"/>
      <c r="UNB277" s="2"/>
      <c r="UNC277" s="2"/>
      <c r="UND277" s="2"/>
      <c r="UNE277" s="2"/>
      <c r="UNF277" s="2"/>
      <c r="UNG277" s="2"/>
      <c r="UNH277" s="2"/>
      <c r="UNI277" s="2"/>
      <c r="UNJ277" s="2"/>
      <c r="UNK277" s="2"/>
      <c r="UNL277" s="2"/>
      <c r="UNM277" s="2"/>
      <c r="UNN277" s="2"/>
      <c r="UNO277" s="2"/>
      <c r="UNP277" s="2"/>
      <c r="UNQ277" s="2"/>
      <c r="UNR277" s="2"/>
      <c r="UNS277" s="2"/>
      <c r="UNT277" s="2"/>
      <c r="UNU277" s="2"/>
      <c r="UNV277" s="2"/>
      <c r="UNW277" s="2"/>
      <c r="UNX277" s="2"/>
      <c r="UNY277" s="2"/>
      <c r="UNZ277" s="2"/>
      <c r="UOA277" s="2"/>
      <c r="UOB277" s="2"/>
      <c r="UOC277" s="2"/>
      <c r="UOD277" s="2"/>
      <c r="UOE277" s="2"/>
      <c r="UOF277" s="2"/>
      <c r="UOG277" s="2"/>
      <c r="UOH277" s="2"/>
      <c r="UOI277" s="2"/>
      <c r="UOJ277" s="2"/>
      <c r="UOK277" s="2"/>
      <c r="UOL277" s="2"/>
      <c r="UOM277" s="2"/>
      <c r="UON277" s="2"/>
      <c r="UOO277" s="2"/>
      <c r="UOP277" s="2"/>
      <c r="UOQ277" s="2"/>
      <c r="UOR277" s="2"/>
      <c r="UOS277" s="2"/>
      <c r="UOT277" s="2"/>
      <c r="UOU277" s="2"/>
      <c r="UOV277" s="2"/>
      <c r="UOW277" s="2"/>
      <c r="UOX277" s="2"/>
      <c r="UOY277" s="2"/>
      <c r="UOZ277" s="2"/>
      <c r="UPA277" s="2"/>
      <c r="UPB277" s="2"/>
      <c r="UPC277" s="2"/>
      <c r="UPD277" s="2"/>
      <c r="UPE277" s="2"/>
      <c r="UPF277" s="2"/>
      <c r="UPG277" s="2"/>
      <c r="UPH277" s="2"/>
      <c r="UPI277" s="2"/>
      <c r="UPJ277" s="2"/>
      <c r="UPK277" s="2"/>
      <c r="UPL277" s="2"/>
      <c r="UPM277" s="2"/>
      <c r="UPN277" s="2"/>
      <c r="UPO277" s="2"/>
      <c r="UPP277" s="2"/>
      <c r="UPQ277" s="2"/>
      <c r="UPR277" s="2"/>
      <c r="UPS277" s="2"/>
      <c r="UPT277" s="2"/>
      <c r="UPU277" s="2"/>
      <c r="UPV277" s="2"/>
      <c r="UPW277" s="2"/>
      <c r="UPX277" s="2"/>
      <c r="UPY277" s="2"/>
      <c r="UPZ277" s="2"/>
      <c r="UQA277" s="2"/>
      <c r="UQB277" s="2"/>
      <c r="UQC277" s="2"/>
      <c r="UQD277" s="2"/>
      <c r="UQE277" s="2"/>
      <c r="UQF277" s="2"/>
      <c r="UQG277" s="2"/>
      <c r="UQH277" s="2"/>
      <c r="UQI277" s="2"/>
      <c r="UQJ277" s="2"/>
      <c r="UQK277" s="2"/>
      <c r="UQL277" s="2"/>
      <c r="UQM277" s="2"/>
      <c r="UQN277" s="2"/>
      <c r="UQO277" s="2"/>
      <c r="UQP277" s="2"/>
      <c r="UQQ277" s="2"/>
      <c r="UQR277" s="2"/>
      <c r="UQS277" s="2"/>
      <c r="UQT277" s="2"/>
      <c r="UQU277" s="2"/>
      <c r="UQV277" s="2"/>
      <c r="UQW277" s="2"/>
      <c r="UQX277" s="2"/>
      <c r="UQY277" s="2"/>
      <c r="UQZ277" s="2"/>
      <c r="URA277" s="2"/>
      <c r="URB277" s="2"/>
      <c r="URC277" s="2"/>
      <c r="URD277" s="2"/>
      <c r="URE277" s="2"/>
      <c r="URF277" s="2"/>
      <c r="URG277" s="2"/>
      <c r="URH277" s="2"/>
      <c r="URI277" s="2"/>
      <c r="URJ277" s="2"/>
      <c r="URK277" s="2"/>
      <c r="URL277" s="2"/>
      <c r="URM277" s="2"/>
      <c r="URN277" s="2"/>
      <c r="URO277" s="2"/>
      <c r="URP277" s="2"/>
      <c r="URQ277" s="2"/>
      <c r="URR277" s="2"/>
      <c r="URS277" s="2"/>
      <c r="URT277" s="2"/>
      <c r="URU277" s="2"/>
      <c r="URV277" s="2"/>
      <c r="URW277" s="2"/>
      <c r="URX277" s="2"/>
      <c r="URY277" s="2"/>
      <c r="URZ277" s="2"/>
      <c r="USA277" s="2"/>
      <c r="USB277" s="2"/>
      <c r="USC277" s="2"/>
      <c r="USD277" s="2"/>
      <c r="USE277" s="2"/>
      <c r="USF277" s="2"/>
      <c r="USG277" s="2"/>
      <c r="USH277" s="2"/>
      <c r="USI277" s="2"/>
      <c r="USJ277" s="2"/>
      <c r="USK277" s="2"/>
      <c r="USL277" s="2"/>
      <c r="USM277" s="2"/>
      <c r="USN277" s="2"/>
      <c r="USO277" s="2"/>
      <c r="USP277" s="2"/>
      <c r="USQ277" s="2"/>
      <c r="USR277" s="2"/>
      <c r="USS277" s="2"/>
      <c r="UST277" s="2"/>
      <c r="USU277" s="2"/>
      <c r="USV277" s="2"/>
      <c r="USW277" s="2"/>
      <c r="USX277" s="2"/>
      <c r="USY277" s="2"/>
      <c r="USZ277" s="2"/>
      <c r="UTA277" s="2"/>
      <c r="UTB277" s="2"/>
      <c r="UTC277" s="2"/>
      <c r="UTD277" s="2"/>
      <c r="UTE277" s="2"/>
      <c r="UTF277" s="2"/>
      <c r="UTG277" s="2"/>
      <c r="UTH277" s="2"/>
      <c r="UTI277" s="2"/>
      <c r="UTJ277" s="2"/>
      <c r="UTK277" s="2"/>
      <c r="UTL277" s="2"/>
      <c r="UTM277" s="2"/>
      <c r="UTN277" s="2"/>
      <c r="UTO277" s="2"/>
      <c r="UTP277" s="2"/>
      <c r="UTQ277" s="2"/>
      <c r="UTR277" s="2"/>
      <c r="UTS277" s="2"/>
      <c r="UTT277" s="2"/>
      <c r="UTU277" s="2"/>
      <c r="UTV277" s="2"/>
      <c r="UTW277" s="2"/>
      <c r="UTX277" s="2"/>
      <c r="UTY277" s="2"/>
      <c r="UTZ277" s="2"/>
      <c r="UUA277" s="2"/>
      <c r="UUB277" s="2"/>
      <c r="UUC277" s="2"/>
      <c r="UUD277" s="2"/>
      <c r="UUE277" s="2"/>
      <c r="UUF277" s="2"/>
      <c r="UUG277" s="2"/>
      <c r="UUH277" s="2"/>
      <c r="UUI277" s="2"/>
      <c r="UUJ277" s="2"/>
      <c r="UUK277" s="2"/>
      <c r="UUL277" s="2"/>
      <c r="UUM277" s="2"/>
      <c r="UUN277" s="2"/>
      <c r="UUO277" s="2"/>
      <c r="UUP277" s="2"/>
      <c r="UUQ277" s="2"/>
      <c r="UUR277" s="2"/>
      <c r="UUS277" s="2"/>
      <c r="UUT277" s="2"/>
      <c r="UUU277" s="2"/>
      <c r="UUV277" s="2"/>
      <c r="UUW277" s="2"/>
      <c r="UUX277" s="2"/>
      <c r="UUY277" s="2"/>
      <c r="UUZ277" s="2"/>
      <c r="UVA277" s="2"/>
      <c r="UVB277" s="2"/>
      <c r="UVC277" s="2"/>
      <c r="UVD277" s="2"/>
      <c r="UVE277" s="2"/>
      <c r="UVF277" s="2"/>
      <c r="UVG277" s="2"/>
      <c r="UVH277" s="2"/>
      <c r="UVI277" s="2"/>
      <c r="UVJ277" s="2"/>
      <c r="UVK277" s="2"/>
      <c r="UVL277" s="2"/>
      <c r="UVM277" s="2"/>
      <c r="UVN277" s="2"/>
      <c r="UVO277" s="2"/>
      <c r="UVP277" s="2"/>
      <c r="UVQ277" s="2"/>
      <c r="UVR277" s="2"/>
      <c r="UVS277" s="2"/>
      <c r="UVT277" s="2"/>
      <c r="UVU277" s="2"/>
      <c r="UVV277" s="2"/>
      <c r="UVW277" s="2"/>
      <c r="UVX277" s="2"/>
      <c r="UVY277" s="2"/>
      <c r="UVZ277" s="2"/>
      <c r="UWA277" s="2"/>
      <c r="UWB277" s="2"/>
      <c r="UWC277" s="2"/>
      <c r="UWD277" s="2"/>
      <c r="UWE277" s="2"/>
      <c r="UWF277" s="2"/>
      <c r="UWG277" s="2"/>
      <c r="UWH277" s="2"/>
      <c r="UWI277" s="2"/>
      <c r="UWJ277" s="2"/>
      <c r="UWK277" s="2"/>
      <c r="UWL277" s="2"/>
      <c r="UWM277" s="2"/>
      <c r="UWN277" s="2"/>
      <c r="UWO277" s="2"/>
      <c r="UWP277" s="2"/>
      <c r="UWQ277" s="2"/>
      <c r="UWR277" s="2"/>
      <c r="UWS277" s="2"/>
      <c r="UWT277" s="2"/>
      <c r="UWU277" s="2"/>
      <c r="UWV277" s="2"/>
      <c r="UWW277" s="2"/>
      <c r="UWX277" s="2"/>
      <c r="UWY277" s="2"/>
      <c r="UWZ277" s="2"/>
      <c r="UXA277" s="2"/>
      <c r="UXB277" s="2"/>
      <c r="UXC277" s="2"/>
      <c r="UXD277" s="2"/>
      <c r="UXE277" s="2"/>
      <c r="UXF277" s="2"/>
      <c r="UXG277" s="2"/>
      <c r="UXH277" s="2"/>
      <c r="UXI277" s="2"/>
      <c r="UXJ277" s="2"/>
      <c r="UXK277" s="2"/>
      <c r="UXL277" s="2"/>
      <c r="UXM277" s="2"/>
      <c r="UXN277" s="2"/>
      <c r="UXO277" s="2"/>
      <c r="UXP277" s="2"/>
      <c r="UXQ277" s="2"/>
      <c r="UXR277" s="2"/>
      <c r="UXS277" s="2"/>
      <c r="UXT277" s="2"/>
      <c r="UXU277" s="2"/>
      <c r="UXV277" s="2"/>
      <c r="UXW277" s="2"/>
      <c r="UXX277" s="2"/>
      <c r="UXY277" s="2"/>
      <c r="UXZ277" s="2"/>
      <c r="UYA277" s="2"/>
      <c r="UYB277" s="2"/>
      <c r="UYC277" s="2"/>
      <c r="UYD277" s="2"/>
      <c r="UYE277" s="2"/>
      <c r="UYF277" s="2"/>
      <c r="UYG277" s="2"/>
      <c r="UYH277" s="2"/>
      <c r="UYI277" s="2"/>
      <c r="UYJ277" s="2"/>
      <c r="UYK277" s="2"/>
      <c r="UYL277" s="2"/>
      <c r="UYM277" s="2"/>
      <c r="UYN277" s="2"/>
      <c r="UYO277" s="2"/>
      <c r="UYP277" s="2"/>
      <c r="UYQ277" s="2"/>
      <c r="UYR277" s="2"/>
      <c r="UYS277" s="2"/>
      <c r="UYT277" s="2"/>
      <c r="UYU277" s="2"/>
      <c r="UYV277" s="2"/>
      <c r="UYW277" s="2"/>
      <c r="UYX277" s="2"/>
      <c r="UYY277" s="2"/>
      <c r="UYZ277" s="2"/>
      <c r="UZA277" s="2"/>
      <c r="UZB277" s="2"/>
      <c r="UZC277" s="2"/>
      <c r="UZD277" s="2"/>
      <c r="UZE277" s="2"/>
      <c r="UZF277" s="2"/>
      <c r="UZG277" s="2"/>
      <c r="UZH277" s="2"/>
      <c r="UZI277" s="2"/>
      <c r="UZJ277" s="2"/>
      <c r="UZK277" s="2"/>
      <c r="UZL277" s="2"/>
      <c r="UZM277" s="2"/>
      <c r="UZN277" s="2"/>
      <c r="UZO277" s="2"/>
      <c r="UZP277" s="2"/>
      <c r="UZQ277" s="2"/>
      <c r="UZR277" s="2"/>
      <c r="UZS277" s="2"/>
      <c r="UZT277" s="2"/>
      <c r="UZU277" s="2"/>
      <c r="UZV277" s="2"/>
      <c r="UZW277" s="2"/>
      <c r="UZX277" s="2"/>
      <c r="UZY277" s="2"/>
      <c r="UZZ277" s="2"/>
      <c r="VAA277" s="2"/>
      <c r="VAB277" s="2"/>
      <c r="VAC277" s="2"/>
      <c r="VAD277" s="2"/>
      <c r="VAE277" s="2"/>
      <c r="VAF277" s="2"/>
      <c r="VAG277" s="2"/>
      <c r="VAH277" s="2"/>
      <c r="VAI277" s="2"/>
      <c r="VAJ277" s="2"/>
      <c r="VAK277" s="2"/>
      <c r="VAL277" s="2"/>
      <c r="VAM277" s="2"/>
      <c r="VAN277" s="2"/>
      <c r="VAO277" s="2"/>
      <c r="VAP277" s="2"/>
      <c r="VAQ277" s="2"/>
      <c r="VAR277" s="2"/>
      <c r="VAS277" s="2"/>
      <c r="VAT277" s="2"/>
      <c r="VAU277" s="2"/>
      <c r="VAV277" s="2"/>
      <c r="VAW277" s="2"/>
      <c r="VAX277" s="2"/>
      <c r="VAY277" s="2"/>
      <c r="VAZ277" s="2"/>
      <c r="VBA277" s="2"/>
      <c r="VBB277" s="2"/>
      <c r="VBC277" s="2"/>
      <c r="VBD277" s="2"/>
      <c r="VBE277" s="2"/>
      <c r="VBF277" s="2"/>
      <c r="VBG277" s="2"/>
      <c r="VBH277" s="2"/>
      <c r="VBI277" s="2"/>
      <c r="VBJ277" s="2"/>
      <c r="VBK277" s="2"/>
      <c r="VBL277" s="2"/>
      <c r="VBM277" s="2"/>
      <c r="VBN277" s="2"/>
      <c r="VBO277" s="2"/>
      <c r="VBP277" s="2"/>
      <c r="VBQ277" s="2"/>
      <c r="VBR277" s="2"/>
      <c r="VBS277" s="2"/>
      <c r="VBT277" s="2"/>
      <c r="VBU277" s="2"/>
      <c r="VBV277" s="2"/>
      <c r="VBW277" s="2"/>
      <c r="VBX277" s="2"/>
      <c r="VBY277" s="2"/>
      <c r="VBZ277" s="2"/>
      <c r="VCA277" s="2"/>
      <c r="VCB277" s="2"/>
      <c r="VCC277" s="2"/>
      <c r="VCD277" s="2"/>
      <c r="VCE277" s="2"/>
      <c r="VCF277" s="2"/>
      <c r="VCG277" s="2"/>
      <c r="VCH277" s="2"/>
      <c r="VCI277" s="2"/>
      <c r="VCJ277" s="2"/>
      <c r="VCK277" s="2"/>
      <c r="VCL277" s="2"/>
      <c r="VCM277" s="2"/>
      <c r="VCN277" s="2"/>
      <c r="VCO277" s="2"/>
      <c r="VCP277" s="2"/>
      <c r="VCQ277" s="2"/>
      <c r="VCR277" s="2"/>
      <c r="VCS277" s="2"/>
      <c r="VCT277" s="2"/>
      <c r="VCU277" s="2"/>
      <c r="VCV277" s="2"/>
      <c r="VCW277" s="2"/>
      <c r="VCX277" s="2"/>
      <c r="VCY277" s="2"/>
      <c r="VCZ277" s="2"/>
      <c r="VDA277" s="2"/>
      <c r="VDB277" s="2"/>
      <c r="VDC277" s="2"/>
      <c r="VDD277" s="2"/>
      <c r="VDE277" s="2"/>
      <c r="VDF277" s="2"/>
      <c r="VDG277" s="2"/>
      <c r="VDH277" s="2"/>
      <c r="VDI277" s="2"/>
      <c r="VDJ277" s="2"/>
      <c r="VDK277" s="2"/>
      <c r="VDL277" s="2"/>
      <c r="VDM277" s="2"/>
      <c r="VDN277" s="2"/>
      <c r="VDO277" s="2"/>
      <c r="VDP277" s="2"/>
      <c r="VDQ277" s="2"/>
      <c r="VDR277" s="2"/>
      <c r="VDS277" s="2"/>
      <c r="VDT277" s="2"/>
      <c r="VDU277" s="2"/>
      <c r="VDV277" s="2"/>
      <c r="VDW277" s="2"/>
      <c r="VDX277" s="2"/>
      <c r="VDY277" s="2"/>
      <c r="VDZ277" s="2"/>
      <c r="VEA277" s="2"/>
      <c r="VEB277" s="2"/>
      <c r="VEC277" s="2"/>
      <c r="VED277" s="2"/>
      <c r="VEE277" s="2"/>
      <c r="VEF277" s="2"/>
      <c r="VEG277" s="2"/>
      <c r="VEH277" s="2"/>
      <c r="VEI277" s="2"/>
      <c r="VEJ277" s="2"/>
      <c r="VEK277" s="2"/>
      <c r="VEL277" s="2"/>
      <c r="VEM277" s="2"/>
      <c r="VEN277" s="2"/>
      <c r="VEO277" s="2"/>
      <c r="VEP277" s="2"/>
      <c r="VEQ277" s="2"/>
      <c r="VER277" s="2"/>
      <c r="VES277" s="2"/>
      <c r="VET277" s="2"/>
      <c r="VEU277" s="2"/>
      <c r="VEV277" s="2"/>
      <c r="VEW277" s="2"/>
      <c r="VEX277" s="2"/>
      <c r="VEY277" s="2"/>
      <c r="VEZ277" s="2"/>
      <c r="VFA277" s="2"/>
      <c r="VFB277" s="2"/>
      <c r="VFC277" s="2"/>
      <c r="VFD277" s="2"/>
      <c r="VFE277" s="2"/>
      <c r="VFF277" s="2"/>
      <c r="VFG277" s="2"/>
      <c r="VFH277" s="2"/>
      <c r="VFI277" s="2"/>
      <c r="VFJ277" s="2"/>
      <c r="VFK277" s="2"/>
      <c r="VFL277" s="2"/>
      <c r="VFM277" s="2"/>
      <c r="VFN277" s="2"/>
      <c r="VFO277" s="2"/>
      <c r="VFP277" s="2"/>
      <c r="VFQ277" s="2"/>
      <c r="VFR277" s="2"/>
      <c r="VFS277" s="2"/>
      <c r="VFT277" s="2"/>
      <c r="VFU277" s="2"/>
      <c r="VFV277" s="2"/>
      <c r="VFW277" s="2"/>
      <c r="VFX277" s="2"/>
      <c r="VFY277" s="2"/>
      <c r="VFZ277" s="2"/>
      <c r="VGA277" s="2"/>
      <c r="VGB277" s="2"/>
      <c r="VGC277" s="2"/>
      <c r="VGD277" s="2"/>
      <c r="VGE277" s="2"/>
      <c r="VGF277" s="2"/>
      <c r="VGG277" s="2"/>
      <c r="VGH277" s="2"/>
      <c r="VGI277" s="2"/>
      <c r="VGJ277" s="2"/>
      <c r="VGK277" s="2"/>
      <c r="VGL277" s="2"/>
      <c r="VGM277" s="2"/>
      <c r="VGN277" s="2"/>
      <c r="VGO277" s="2"/>
      <c r="VGP277" s="2"/>
      <c r="VGQ277" s="2"/>
      <c r="VGR277" s="2"/>
      <c r="VGS277" s="2"/>
      <c r="VGT277" s="2"/>
      <c r="VGU277" s="2"/>
      <c r="VGV277" s="2"/>
      <c r="VGW277" s="2"/>
      <c r="VGX277" s="2"/>
      <c r="VGY277" s="2"/>
      <c r="VGZ277" s="2"/>
      <c r="VHA277" s="2"/>
      <c r="VHB277" s="2"/>
      <c r="VHC277" s="2"/>
      <c r="VHD277" s="2"/>
      <c r="VHE277" s="2"/>
      <c r="VHF277" s="2"/>
      <c r="VHG277" s="2"/>
      <c r="VHH277" s="2"/>
      <c r="VHI277" s="2"/>
      <c r="VHJ277" s="2"/>
      <c r="VHK277" s="2"/>
      <c r="VHL277" s="2"/>
      <c r="VHM277" s="2"/>
      <c r="VHN277" s="2"/>
      <c r="VHO277" s="2"/>
      <c r="VHP277" s="2"/>
      <c r="VHQ277" s="2"/>
      <c r="VHR277" s="2"/>
      <c r="VHS277" s="2"/>
      <c r="VHT277" s="2"/>
      <c r="VHU277" s="2"/>
      <c r="VHV277" s="2"/>
      <c r="VHW277" s="2"/>
      <c r="VHX277" s="2"/>
      <c r="VHY277" s="2"/>
      <c r="VHZ277" s="2"/>
      <c r="VIA277" s="2"/>
      <c r="VIB277" s="2"/>
      <c r="VIC277" s="2"/>
      <c r="VID277" s="2"/>
      <c r="VIE277" s="2"/>
      <c r="VIF277" s="2"/>
      <c r="VIG277" s="2"/>
      <c r="VIH277" s="2"/>
      <c r="VII277" s="2"/>
      <c r="VIJ277" s="2"/>
      <c r="VIK277" s="2"/>
      <c r="VIL277" s="2"/>
      <c r="VIM277" s="2"/>
      <c r="VIN277" s="2"/>
      <c r="VIO277" s="2"/>
      <c r="VIP277" s="2"/>
      <c r="VIQ277" s="2"/>
      <c r="VIR277" s="2"/>
      <c r="VIS277" s="2"/>
      <c r="VIT277" s="2"/>
      <c r="VIU277" s="2"/>
      <c r="VIV277" s="2"/>
      <c r="VIW277" s="2"/>
      <c r="VIX277" s="2"/>
      <c r="VIY277" s="2"/>
      <c r="VIZ277" s="2"/>
      <c r="VJA277" s="2"/>
      <c r="VJB277" s="2"/>
      <c r="VJC277" s="2"/>
      <c r="VJD277" s="2"/>
      <c r="VJE277" s="2"/>
      <c r="VJF277" s="2"/>
      <c r="VJG277" s="2"/>
      <c r="VJH277" s="2"/>
      <c r="VJI277" s="2"/>
      <c r="VJJ277" s="2"/>
      <c r="VJK277" s="2"/>
      <c r="VJL277" s="2"/>
      <c r="VJM277" s="2"/>
      <c r="VJN277" s="2"/>
      <c r="VJO277" s="2"/>
      <c r="VJP277" s="2"/>
      <c r="VJQ277" s="2"/>
      <c r="VJR277" s="2"/>
      <c r="VJS277" s="2"/>
      <c r="VJT277" s="2"/>
      <c r="VJU277" s="2"/>
      <c r="VJV277" s="2"/>
      <c r="VJW277" s="2"/>
      <c r="VJX277" s="2"/>
      <c r="VJY277" s="2"/>
      <c r="VJZ277" s="2"/>
      <c r="VKA277" s="2"/>
      <c r="VKB277" s="2"/>
      <c r="VKC277" s="2"/>
      <c r="VKD277" s="2"/>
      <c r="VKE277" s="2"/>
      <c r="VKF277" s="2"/>
      <c r="VKG277" s="2"/>
      <c r="VKH277" s="2"/>
      <c r="VKI277" s="2"/>
      <c r="VKJ277" s="2"/>
      <c r="VKK277" s="2"/>
      <c r="VKL277" s="2"/>
      <c r="VKM277" s="2"/>
      <c r="VKN277" s="2"/>
      <c r="VKO277" s="2"/>
      <c r="VKP277" s="2"/>
      <c r="VKQ277" s="2"/>
      <c r="VKR277" s="2"/>
      <c r="VKS277" s="2"/>
      <c r="VKT277" s="2"/>
      <c r="VKU277" s="2"/>
      <c r="VKV277" s="2"/>
      <c r="VKW277" s="2"/>
      <c r="VKX277" s="2"/>
      <c r="VKY277" s="2"/>
      <c r="VKZ277" s="2"/>
      <c r="VLA277" s="2"/>
      <c r="VLB277" s="2"/>
      <c r="VLC277" s="2"/>
      <c r="VLD277" s="2"/>
      <c r="VLE277" s="2"/>
      <c r="VLF277" s="2"/>
      <c r="VLG277" s="2"/>
      <c r="VLH277" s="2"/>
      <c r="VLI277" s="2"/>
      <c r="VLJ277" s="2"/>
      <c r="VLK277" s="2"/>
      <c r="VLL277" s="2"/>
      <c r="VLM277" s="2"/>
      <c r="VLN277" s="2"/>
      <c r="VLO277" s="2"/>
      <c r="VLP277" s="2"/>
      <c r="VLQ277" s="2"/>
      <c r="VLR277" s="2"/>
      <c r="VLS277" s="2"/>
      <c r="VLT277" s="2"/>
      <c r="VLU277" s="2"/>
      <c r="VLV277" s="2"/>
      <c r="VLW277" s="2"/>
      <c r="VLX277" s="2"/>
      <c r="VLY277" s="2"/>
      <c r="VLZ277" s="2"/>
      <c r="VMA277" s="2"/>
      <c r="VMB277" s="2"/>
      <c r="VMC277" s="2"/>
      <c r="VMD277" s="2"/>
      <c r="VME277" s="2"/>
      <c r="VMF277" s="2"/>
      <c r="VMG277" s="2"/>
      <c r="VMH277" s="2"/>
      <c r="VMI277" s="2"/>
      <c r="VMJ277" s="2"/>
      <c r="VMK277" s="2"/>
      <c r="VML277" s="2"/>
      <c r="VMM277" s="2"/>
      <c r="VMN277" s="2"/>
      <c r="VMO277" s="2"/>
      <c r="VMP277" s="2"/>
      <c r="VMQ277" s="2"/>
      <c r="VMR277" s="2"/>
      <c r="VMS277" s="2"/>
      <c r="VMT277" s="2"/>
      <c r="VMU277" s="2"/>
      <c r="VMV277" s="2"/>
      <c r="VMW277" s="2"/>
      <c r="VMX277" s="2"/>
      <c r="VMY277" s="2"/>
      <c r="VMZ277" s="2"/>
      <c r="VNA277" s="2"/>
      <c r="VNB277" s="2"/>
      <c r="VNC277" s="2"/>
      <c r="VND277" s="2"/>
      <c r="VNE277" s="2"/>
      <c r="VNF277" s="2"/>
      <c r="VNG277" s="2"/>
      <c r="VNH277" s="2"/>
      <c r="VNI277" s="2"/>
      <c r="VNJ277" s="2"/>
      <c r="VNK277" s="2"/>
      <c r="VNL277" s="2"/>
      <c r="VNM277" s="2"/>
      <c r="VNN277" s="2"/>
      <c r="VNO277" s="2"/>
      <c r="VNP277" s="2"/>
      <c r="VNQ277" s="2"/>
      <c r="VNR277" s="2"/>
      <c r="VNS277" s="2"/>
      <c r="VNT277" s="2"/>
      <c r="VNU277" s="2"/>
      <c r="VNV277" s="2"/>
      <c r="VNW277" s="2"/>
      <c r="VNX277" s="2"/>
      <c r="VNY277" s="2"/>
      <c r="VNZ277" s="2"/>
      <c r="VOA277" s="2"/>
      <c r="VOB277" s="2"/>
      <c r="VOC277" s="2"/>
      <c r="VOD277" s="2"/>
      <c r="VOE277" s="2"/>
      <c r="VOF277" s="2"/>
      <c r="VOG277" s="2"/>
      <c r="VOH277" s="2"/>
      <c r="VOI277" s="2"/>
      <c r="VOJ277" s="2"/>
      <c r="VOK277" s="2"/>
      <c r="VOL277" s="2"/>
      <c r="VOM277" s="2"/>
      <c r="VON277" s="2"/>
      <c r="VOO277" s="2"/>
      <c r="VOP277" s="2"/>
      <c r="VOQ277" s="2"/>
      <c r="VOR277" s="2"/>
      <c r="VOS277" s="2"/>
      <c r="VOT277" s="2"/>
      <c r="VOU277" s="2"/>
      <c r="VOV277" s="2"/>
      <c r="VOW277" s="2"/>
      <c r="VOX277" s="2"/>
      <c r="VOY277" s="2"/>
      <c r="VOZ277" s="2"/>
      <c r="VPA277" s="2"/>
      <c r="VPB277" s="2"/>
      <c r="VPC277" s="2"/>
      <c r="VPD277" s="2"/>
      <c r="VPE277" s="2"/>
      <c r="VPF277" s="2"/>
      <c r="VPG277" s="2"/>
      <c r="VPH277" s="2"/>
      <c r="VPI277" s="2"/>
      <c r="VPJ277" s="2"/>
      <c r="VPK277" s="2"/>
      <c r="VPL277" s="2"/>
      <c r="VPM277" s="2"/>
      <c r="VPN277" s="2"/>
      <c r="VPO277" s="2"/>
      <c r="VPP277" s="2"/>
      <c r="VPQ277" s="2"/>
      <c r="VPR277" s="2"/>
      <c r="VPS277" s="2"/>
      <c r="VPT277" s="2"/>
      <c r="VPU277" s="2"/>
      <c r="VPV277" s="2"/>
      <c r="VPW277" s="2"/>
      <c r="VPX277" s="2"/>
      <c r="VPY277" s="2"/>
      <c r="VPZ277" s="2"/>
      <c r="VQA277" s="2"/>
      <c r="VQB277" s="2"/>
      <c r="VQC277" s="2"/>
      <c r="VQD277" s="2"/>
      <c r="VQE277" s="2"/>
      <c r="VQF277" s="2"/>
      <c r="VQG277" s="2"/>
      <c r="VQH277" s="2"/>
      <c r="VQI277" s="2"/>
      <c r="VQJ277" s="2"/>
      <c r="VQK277" s="2"/>
      <c r="VQL277" s="2"/>
      <c r="VQM277" s="2"/>
      <c r="VQN277" s="2"/>
      <c r="VQO277" s="2"/>
      <c r="VQP277" s="2"/>
      <c r="VQQ277" s="2"/>
      <c r="VQR277" s="2"/>
      <c r="VQS277" s="2"/>
      <c r="VQT277" s="2"/>
      <c r="VQU277" s="2"/>
      <c r="VQV277" s="2"/>
      <c r="VQW277" s="2"/>
      <c r="VQX277" s="2"/>
      <c r="VQY277" s="2"/>
      <c r="VQZ277" s="2"/>
      <c r="VRA277" s="2"/>
      <c r="VRB277" s="2"/>
      <c r="VRC277" s="2"/>
      <c r="VRD277" s="2"/>
      <c r="VRE277" s="2"/>
      <c r="VRF277" s="2"/>
      <c r="VRG277" s="2"/>
      <c r="VRH277" s="2"/>
      <c r="VRI277" s="2"/>
      <c r="VRJ277" s="2"/>
      <c r="VRK277" s="2"/>
      <c r="VRL277" s="2"/>
      <c r="VRM277" s="2"/>
      <c r="VRN277" s="2"/>
      <c r="VRO277" s="2"/>
      <c r="VRP277" s="2"/>
      <c r="VRQ277" s="2"/>
      <c r="VRR277" s="2"/>
      <c r="VRS277" s="2"/>
      <c r="VRT277" s="2"/>
      <c r="VRU277" s="2"/>
      <c r="VRV277" s="2"/>
      <c r="VRW277" s="2"/>
      <c r="VRX277" s="2"/>
      <c r="VRY277" s="2"/>
      <c r="VRZ277" s="2"/>
      <c r="VSA277" s="2"/>
      <c r="VSB277" s="2"/>
      <c r="VSC277" s="2"/>
      <c r="VSD277" s="2"/>
      <c r="VSE277" s="2"/>
      <c r="VSF277" s="2"/>
      <c r="VSG277" s="2"/>
      <c r="VSH277" s="2"/>
      <c r="VSI277" s="2"/>
      <c r="VSJ277" s="2"/>
      <c r="VSK277" s="2"/>
      <c r="VSL277" s="2"/>
      <c r="VSM277" s="2"/>
      <c r="VSN277" s="2"/>
      <c r="VSO277" s="2"/>
      <c r="VSP277" s="2"/>
      <c r="VSQ277" s="2"/>
      <c r="VSR277" s="2"/>
      <c r="VSS277" s="2"/>
      <c r="VST277" s="2"/>
      <c r="VSU277" s="2"/>
      <c r="VSV277" s="2"/>
      <c r="VSW277" s="2"/>
      <c r="VSX277" s="2"/>
      <c r="VSY277" s="2"/>
      <c r="VSZ277" s="2"/>
      <c r="VTA277" s="2"/>
      <c r="VTB277" s="2"/>
      <c r="VTC277" s="2"/>
      <c r="VTD277" s="2"/>
      <c r="VTE277" s="2"/>
      <c r="VTF277" s="2"/>
      <c r="VTG277" s="2"/>
      <c r="VTH277" s="2"/>
      <c r="VTI277" s="2"/>
      <c r="VTJ277" s="2"/>
      <c r="VTK277" s="2"/>
      <c r="VTL277" s="2"/>
      <c r="VTM277" s="2"/>
      <c r="VTN277" s="2"/>
      <c r="VTO277" s="2"/>
      <c r="VTP277" s="2"/>
      <c r="VTQ277" s="2"/>
      <c r="VTR277" s="2"/>
      <c r="VTS277" s="2"/>
      <c r="VTT277" s="2"/>
      <c r="VTU277" s="2"/>
      <c r="VTV277" s="2"/>
      <c r="VTW277" s="2"/>
      <c r="VTX277" s="2"/>
      <c r="VTY277" s="2"/>
      <c r="VTZ277" s="2"/>
      <c r="VUA277" s="2"/>
      <c r="VUB277" s="2"/>
      <c r="VUC277" s="2"/>
      <c r="VUD277" s="2"/>
      <c r="VUE277" s="2"/>
      <c r="VUF277" s="2"/>
      <c r="VUG277" s="2"/>
      <c r="VUH277" s="2"/>
      <c r="VUI277" s="2"/>
      <c r="VUJ277" s="2"/>
      <c r="VUK277" s="2"/>
      <c r="VUL277" s="2"/>
      <c r="VUM277" s="2"/>
      <c r="VUN277" s="2"/>
      <c r="VUO277" s="2"/>
      <c r="VUP277" s="2"/>
      <c r="VUQ277" s="2"/>
      <c r="VUR277" s="2"/>
      <c r="VUS277" s="2"/>
      <c r="VUT277" s="2"/>
      <c r="VUU277" s="2"/>
      <c r="VUV277" s="2"/>
      <c r="VUW277" s="2"/>
      <c r="VUX277" s="2"/>
      <c r="VUY277" s="2"/>
      <c r="VUZ277" s="2"/>
      <c r="VVA277" s="2"/>
      <c r="VVB277" s="2"/>
      <c r="VVC277" s="2"/>
      <c r="VVD277" s="2"/>
      <c r="VVE277" s="2"/>
      <c r="VVF277" s="2"/>
      <c r="VVG277" s="2"/>
      <c r="VVH277" s="2"/>
      <c r="VVI277" s="2"/>
      <c r="VVJ277" s="2"/>
      <c r="VVK277" s="2"/>
      <c r="VVL277" s="2"/>
      <c r="VVM277" s="2"/>
      <c r="VVN277" s="2"/>
      <c r="VVO277" s="2"/>
      <c r="VVP277" s="2"/>
      <c r="VVQ277" s="2"/>
      <c r="VVR277" s="2"/>
      <c r="VVS277" s="2"/>
      <c r="VVT277" s="2"/>
      <c r="VVU277" s="2"/>
      <c r="VVV277" s="2"/>
      <c r="VVW277" s="2"/>
      <c r="VVX277" s="2"/>
      <c r="VVY277" s="2"/>
      <c r="VVZ277" s="2"/>
      <c r="VWA277" s="2"/>
      <c r="VWB277" s="2"/>
      <c r="VWC277" s="2"/>
      <c r="VWD277" s="2"/>
      <c r="VWE277" s="2"/>
      <c r="VWF277" s="2"/>
      <c r="VWG277" s="2"/>
      <c r="VWH277" s="2"/>
      <c r="VWI277" s="2"/>
      <c r="VWJ277" s="2"/>
      <c r="VWK277" s="2"/>
      <c r="VWL277" s="2"/>
      <c r="VWM277" s="2"/>
      <c r="VWN277" s="2"/>
      <c r="VWO277" s="2"/>
      <c r="VWP277" s="2"/>
      <c r="VWQ277" s="2"/>
      <c r="VWR277" s="2"/>
      <c r="VWS277" s="2"/>
      <c r="VWT277" s="2"/>
      <c r="VWU277" s="2"/>
      <c r="VWV277" s="2"/>
      <c r="VWW277" s="2"/>
      <c r="VWX277" s="2"/>
      <c r="VWY277" s="2"/>
      <c r="VWZ277" s="2"/>
      <c r="VXA277" s="2"/>
      <c r="VXB277" s="2"/>
      <c r="VXC277" s="2"/>
      <c r="VXD277" s="2"/>
      <c r="VXE277" s="2"/>
      <c r="VXF277" s="2"/>
      <c r="VXG277" s="2"/>
      <c r="VXH277" s="2"/>
      <c r="VXI277" s="2"/>
      <c r="VXJ277" s="2"/>
      <c r="VXK277" s="2"/>
      <c r="VXL277" s="2"/>
      <c r="VXM277" s="2"/>
      <c r="VXN277" s="2"/>
      <c r="VXO277" s="2"/>
      <c r="VXP277" s="2"/>
      <c r="VXQ277" s="2"/>
      <c r="VXR277" s="2"/>
      <c r="VXS277" s="2"/>
      <c r="VXT277" s="2"/>
      <c r="VXU277" s="2"/>
      <c r="VXV277" s="2"/>
      <c r="VXW277" s="2"/>
      <c r="VXX277" s="2"/>
      <c r="VXY277" s="2"/>
      <c r="VXZ277" s="2"/>
      <c r="VYA277" s="2"/>
      <c r="VYB277" s="2"/>
      <c r="VYC277" s="2"/>
      <c r="VYD277" s="2"/>
      <c r="VYE277" s="2"/>
      <c r="VYF277" s="2"/>
      <c r="VYG277" s="2"/>
      <c r="VYH277" s="2"/>
      <c r="VYI277" s="2"/>
      <c r="VYJ277" s="2"/>
      <c r="VYK277" s="2"/>
      <c r="VYL277" s="2"/>
      <c r="VYM277" s="2"/>
      <c r="VYN277" s="2"/>
      <c r="VYO277" s="2"/>
      <c r="VYP277" s="2"/>
      <c r="VYQ277" s="2"/>
      <c r="VYR277" s="2"/>
      <c r="VYS277" s="2"/>
      <c r="VYT277" s="2"/>
      <c r="VYU277" s="2"/>
      <c r="VYV277" s="2"/>
      <c r="VYW277" s="2"/>
      <c r="VYX277" s="2"/>
      <c r="VYY277" s="2"/>
      <c r="VYZ277" s="2"/>
      <c r="VZA277" s="2"/>
      <c r="VZB277" s="2"/>
      <c r="VZC277" s="2"/>
      <c r="VZD277" s="2"/>
      <c r="VZE277" s="2"/>
      <c r="VZF277" s="2"/>
      <c r="VZG277" s="2"/>
      <c r="VZH277" s="2"/>
      <c r="VZI277" s="2"/>
      <c r="VZJ277" s="2"/>
      <c r="VZK277" s="2"/>
      <c r="VZL277" s="2"/>
      <c r="VZM277" s="2"/>
      <c r="VZN277" s="2"/>
      <c r="VZO277" s="2"/>
      <c r="VZP277" s="2"/>
      <c r="VZQ277" s="2"/>
      <c r="VZR277" s="2"/>
      <c r="VZS277" s="2"/>
      <c r="VZT277" s="2"/>
      <c r="VZU277" s="2"/>
      <c r="VZV277" s="2"/>
      <c r="VZW277" s="2"/>
      <c r="VZX277" s="2"/>
      <c r="VZY277" s="2"/>
      <c r="VZZ277" s="2"/>
      <c r="WAA277" s="2"/>
      <c r="WAB277" s="2"/>
      <c r="WAC277" s="2"/>
      <c r="WAD277" s="2"/>
      <c r="WAE277" s="2"/>
      <c r="WAF277" s="2"/>
      <c r="WAG277" s="2"/>
      <c r="WAH277" s="2"/>
      <c r="WAI277" s="2"/>
      <c r="WAJ277" s="2"/>
      <c r="WAK277" s="2"/>
      <c r="WAL277" s="2"/>
      <c r="WAM277" s="2"/>
      <c r="WAN277" s="2"/>
      <c r="WAO277" s="2"/>
      <c r="WAP277" s="2"/>
      <c r="WAQ277" s="2"/>
      <c r="WAR277" s="2"/>
      <c r="WAS277" s="2"/>
      <c r="WAT277" s="2"/>
      <c r="WAU277" s="2"/>
      <c r="WAV277" s="2"/>
      <c r="WAW277" s="2"/>
      <c r="WAX277" s="2"/>
      <c r="WAY277" s="2"/>
      <c r="WAZ277" s="2"/>
      <c r="WBA277" s="2"/>
      <c r="WBB277" s="2"/>
      <c r="WBC277" s="2"/>
      <c r="WBD277" s="2"/>
      <c r="WBE277" s="2"/>
      <c r="WBF277" s="2"/>
      <c r="WBG277" s="2"/>
      <c r="WBH277" s="2"/>
      <c r="WBI277" s="2"/>
      <c r="WBJ277" s="2"/>
      <c r="WBK277" s="2"/>
      <c r="WBL277" s="2"/>
      <c r="WBM277" s="2"/>
      <c r="WBN277" s="2"/>
      <c r="WBO277" s="2"/>
      <c r="WBP277" s="2"/>
      <c r="WBQ277" s="2"/>
      <c r="WBR277" s="2"/>
      <c r="WBS277" s="2"/>
      <c r="WBT277" s="2"/>
      <c r="WBU277" s="2"/>
      <c r="WBV277" s="2"/>
      <c r="WBW277" s="2"/>
      <c r="WBX277" s="2"/>
      <c r="WBY277" s="2"/>
      <c r="WBZ277" s="2"/>
      <c r="WCA277" s="2"/>
      <c r="WCB277" s="2"/>
      <c r="WCC277" s="2"/>
      <c r="WCD277" s="2"/>
      <c r="WCE277" s="2"/>
      <c r="WCF277" s="2"/>
      <c r="WCG277" s="2"/>
      <c r="WCH277" s="2"/>
      <c r="WCI277" s="2"/>
      <c r="WCJ277" s="2"/>
      <c r="WCK277" s="2"/>
      <c r="WCL277" s="2"/>
      <c r="WCM277" s="2"/>
      <c r="WCN277" s="2"/>
      <c r="WCO277" s="2"/>
      <c r="WCP277" s="2"/>
      <c r="WCQ277" s="2"/>
      <c r="WCR277" s="2"/>
      <c r="WCS277" s="2"/>
      <c r="WCT277" s="2"/>
      <c r="WCU277" s="2"/>
      <c r="WCV277" s="2"/>
      <c r="WCW277" s="2"/>
      <c r="WCX277" s="2"/>
      <c r="WCY277" s="2"/>
      <c r="WCZ277" s="2"/>
      <c r="WDA277" s="2"/>
      <c r="WDB277" s="2"/>
      <c r="WDC277" s="2"/>
      <c r="WDD277" s="2"/>
      <c r="WDE277" s="2"/>
      <c r="WDF277" s="2"/>
      <c r="WDG277" s="2"/>
      <c r="WDH277" s="2"/>
      <c r="WDI277" s="2"/>
      <c r="WDJ277" s="2"/>
      <c r="WDK277" s="2"/>
      <c r="WDL277" s="2"/>
      <c r="WDM277" s="2"/>
      <c r="WDN277" s="2"/>
      <c r="WDO277" s="2"/>
      <c r="WDP277" s="2"/>
      <c r="WDQ277" s="2"/>
      <c r="WDR277" s="2"/>
      <c r="WDS277" s="2"/>
      <c r="WDT277" s="2"/>
      <c r="WDU277" s="2"/>
      <c r="WDV277" s="2"/>
      <c r="WDW277" s="2"/>
      <c r="WDX277" s="2"/>
      <c r="WDY277" s="2"/>
      <c r="WDZ277" s="2"/>
      <c r="WEA277" s="2"/>
      <c r="WEB277" s="2"/>
      <c r="WEC277" s="2"/>
      <c r="WED277" s="2"/>
      <c r="WEE277" s="2"/>
      <c r="WEF277" s="2"/>
      <c r="WEG277" s="2"/>
      <c r="WEH277" s="2"/>
      <c r="WEI277" s="2"/>
      <c r="WEJ277" s="2"/>
      <c r="WEK277" s="2"/>
      <c r="WEL277" s="2"/>
      <c r="WEM277" s="2"/>
      <c r="WEN277" s="2"/>
      <c r="WEO277" s="2"/>
      <c r="WEP277" s="2"/>
      <c r="WEQ277" s="2"/>
      <c r="WER277" s="2"/>
      <c r="WES277" s="2"/>
      <c r="WET277" s="2"/>
      <c r="WEU277" s="2"/>
      <c r="WEV277" s="2"/>
      <c r="WEW277" s="2"/>
      <c r="WEX277" s="2"/>
      <c r="WEY277" s="2"/>
      <c r="WEZ277" s="2"/>
      <c r="WFA277" s="2"/>
      <c r="WFB277" s="2"/>
      <c r="WFC277" s="2"/>
      <c r="WFD277" s="2"/>
      <c r="WFE277" s="2"/>
      <c r="WFF277" s="2"/>
      <c r="WFG277" s="2"/>
      <c r="WFH277" s="2"/>
      <c r="WFI277" s="2"/>
      <c r="WFJ277" s="2"/>
      <c r="WFK277" s="2"/>
      <c r="WFL277" s="2"/>
      <c r="WFM277" s="2"/>
      <c r="WFN277" s="2"/>
      <c r="WFO277" s="2"/>
      <c r="WFP277" s="2"/>
      <c r="WFQ277" s="2"/>
      <c r="WFR277" s="2"/>
      <c r="WFS277" s="2"/>
      <c r="WFT277" s="2"/>
      <c r="WFU277" s="2"/>
      <c r="WFV277" s="2"/>
      <c r="WFW277" s="2"/>
      <c r="WFX277" s="2"/>
      <c r="WFY277" s="2"/>
      <c r="WFZ277" s="2"/>
      <c r="WGA277" s="2"/>
      <c r="WGB277" s="2"/>
      <c r="WGC277" s="2"/>
      <c r="WGD277" s="2"/>
      <c r="WGE277" s="2"/>
      <c r="WGF277" s="2"/>
      <c r="WGG277" s="2"/>
      <c r="WGH277" s="2"/>
      <c r="WGI277" s="2"/>
      <c r="WGJ277" s="2"/>
      <c r="WGK277" s="2"/>
      <c r="WGL277" s="2"/>
      <c r="WGM277" s="2"/>
      <c r="WGN277" s="2"/>
      <c r="WGO277" s="2"/>
      <c r="WGP277" s="2"/>
      <c r="WGQ277" s="2"/>
      <c r="WGR277" s="2"/>
      <c r="WGS277" s="2"/>
      <c r="WGT277" s="2"/>
      <c r="WGU277" s="2"/>
      <c r="WGV277" s="2"/>
      <c r="WGW277" s="2"/>
      <c r="WGX277" s="2"/>
      <c r="WGY277" s="2"/>
      <c r="WGZ277" s="2"/>
      <c r="WHA277" s="2"/>
      <c r="WHB277" s="2"/>
      <c r="WHC277" s="2"/>
      <c r="WHD277" s="2"/>
      <c r="WHE277" s="2"/>
      <c r="WHF277" s="2"/>
      <c r="WHG277" s="2"/>
      <c r="WHH277" s="2"/>
      <c r="WHI277" s="2"/>
      <c r="WHJ277" s="2"/>
      <c r="WHK277" s="2"/>
      <c r="WHL277" s="2"/>
      <c r="WHM277" s="2"/>
      <c r="WHN277" s="2"/>
      <c r="WHO277" s="2"/>
      <c r="WHP277" s="2"/>
      <c r="WHQ277" s="2"/>
      <c r="WHR277" s="2"/>
      <c r="WHS277" s="2"/>
      <c r="WHT277" s="2"/>
      <c r="WHU277" s="2"/>
      <c r="WHV277" s="2"/>
      <c r="WHW277" s="2"/>
      <c r="WHX277" s="2"/>
      <c r="WHY277" s="2"/>
      <c r="WHZ277" s="2"/>
      <c r="WIA277" s="2"/>
      <c r="WIB277" s="2"/>
      <c r="WIC277" s="2"/>
      <c r="WID277" s="2"/>
      <c r="WIE277" s="2"/>
      <c r="WIF277" s="2"/>
      <c r="WIG277" s="2"/>
      <c r="WIH277" s="2"/>
      <c r="WII277" s="2"/>
      <c r="WIJ277" s="2"/>
      <c r="WIK277" s="2"/>
      <c r="WIL277" s="2"/>
      <c r="WIM277" s="2"/>
      <c r="WIN277" s="2"/>
      <c r="WIO277" s="2"/>
      <c r="WIP277" s="2"/>
      <c r="WIQ277" s="2"/>
      <c r="WIR277" s="2"/>
      <c r="WIS277" s="2"/>
      <c r="WIT277" s="2"/>
      <c r="WIU277" s="2"/>
      <c r="WIV277" s="2"/>
      <c r="WIW277" s="2"/>
      <c r="WIX277" s="2"/>
      <c r="WIY277" s="2"/>
      <c r="WIZ277" s="2"/>
      <c r="WJA277" s="2"/>
      <c r="WJB277" s="2"/>
      <c r="WJC277" s="2"/>
      <c r="WJD277" s="2"/>
      <c r="WJE277" s="2"/>
      <c r="WJF277" s="2"/>
      <c r="WJG277" s="2"/>
      <c r="WJH277" s="2"/>
      <c r="WJI277" s="2"/>
      <c r="WJJ277" s="2"/>
      <c r="WJK277" s="2"/>
      <c r="WJL277" s="2"/>
      <c r="WJM277" s="2"/>
      <c r="WJN277" s="2"/>
      <c r="WJO277" s="2"/>
      <c r="WJP277" s="2"/>
      <c r="WJQ277" s="2"/>
      <c r="WJR277" s="2"/>
      <c r="WJS277" s="2"/>
      <c r="WJT277" s="2"/>
      <c r="WJU277" s="2"/>
      <c r="WJV277" s="2"/>
      <c r="WJW277" s="2"/>
      <c r="WJX277" s="2"/>
      <c r="WJY277" s="2"/>
      <c r="WJZ277" s="2"/>
      <c r="WKA277" s="2"/>
      <c r="WKB277" s="2"/>
      <c r="WKC277" s="2"/>
      <c r="WKD277" s="2"/>
      <c r="WKE277" s="2"/>
      <c r="WKF277" s="2"/>
      <c r="WKG277" s="2"/>
      <c r="WKH277" s="2"/>
      <c r="WKI277" s="2"/>
      <c r="WKJ277" s="2"/>
      <c r="WKK277" s="2"/>
      <c r="WKL277" s="2"/>
      <c r="WKM277" s="2"/>
      <c r="WKN277" s="2"/>
      <c r="WKO277" s="2"/>
      <c r="WKP277" s="2"/>
      <c r="WKQ277" s="2"/>
      <c r="WKR277" s="2"/>
      <c r="WKS277" s="2"/>
      <c r="WKT277" s="2"/>
      <c r="WKU277" s="2"/>
      <c r="WKV277" s="2"/>
      <c r="WKW277" s="2"/>
      <c r="WKX277" s="2"/>
      <c r="WKY277" s="2"/>
      <c r="WKZ277" s="2"/>
      <c r="WLA277" s="2"/>
      <c r="WLB277" s="2"/>
      <c r="WLC277" s="2"/>
      <c r="WLD277" s="2"/>
      <c r="WLE277" s="2"/>
      <c r="WLF277" s="2"/>
      <c r="WLG277" s="2"/>
      <c r="WLH277" s="2"/>
      <c r="WLI277" s="2"/>
      <c r="WLJ277" s="2"/>
      <c r="WLK277" s="2"/>
      <c r="WLL277" s="2"/>
      <c r="WLM277" s="2"/>
      <c r="WLN277" s="2"/>
      <c r="WLO277" s="2"/>
      <c r="WLP277" s="2"/>
      <c r="WLQ277" s="2"/>
      <c r="WLR277" s="2"/>
      <c r="WLS277" s="2"/>
      <c r="WLT277" s="2"/>
      <c r="WLU277" s="2"/>
      <c r="WLV277" s="2"/>
      <c r="WLW277" s="2"/>
      <c r="WLX277" s="2"/>
      <c r="WLY277" s="2"/>
      <c r="WLZ277" s="2"/>
      <c r="WMA277" s="2"/>
      <c r="WMB277" s="2"/>
      <c r="WMC277" s="2"/>
      <c r="WMD277" s="2"/>
      <c r="WME277" s="2"/>
      <c r="WMF277" s="2"/>
      <c r="WMG277" s="2"/>
      <c r="WMH277" s="2"/>
      <c r="WMI277" s="2"/>
      <c r="WMJ277" s="2"/>
      <c r="WMK277" s="2"/>
      <c r="WML277" s="2"/>
      <c r="WMM277" s="2"/>
      <c r="WMN277" s="2"/>
      <c r="WMO277" s="2"/>
      <c r="WMP277" s="2"/>
      <c r="WMQ277" s="2"/>
      <c r="WMR277" s="2"/>
      <c r="WMS277" s="2"/>
      <c r="WMT277" s="2"/>
      <c r="WMU277" s="2"/>
      <c r="WMV277" s="2"/>
      <c r="WMW277" s="2"/>
      <c r="WMX277" s="2"/>
      <c r="WMY277" s="2"/>
      <c r="WMZ277" s="2"/>
      <c r="WNA277" s="2"/>
      <c r="WNB277" s="2"/>
      <c r="WNC277" s="2"/>
      <c r="WND277" s="2"/>
      <c r="WNE277" s="2"/>
      <c r="WNF277" s="2"/>
      <c r="WNG277" s="2"/>
      <c r="WNH277" s="2"/>
      <c r="WNI277" s="2"/>
      <c r="WNJ277" s="2"/>
      <c r="WNK277" s="2"/>
      <c r="WNL277" s="2"/>
      <c r="WNM277" s="2"/>
      <c r="WNN277" s="2"/>
      <c r="WNO277" s="2"/>
      <c r="WNP277" s="2"/>
      <c r="WNQ277" s="2"/>
      <c r="WNR277" s="2"/>
      <c r="WNS277" s="2"/>
      <c r="WNT277" s="2"/>
      <c r="WNU277" s="2"/>
      <c r="WNV277" s="2"/>
      <c r="WNW277" s="2"/>
      <c r="WNX277" s="2"/>
      <c r="WNY277" s="2"/>
      <c r="WNZ277" s="2"/>
      <c r="WOA277" s="2"/>
      <c r="WOB277" s="2"/>
      <c r="WOC277" s="2"/>
      <c r="WOD277" s="2"/>
      <c r="WOE277" s="2"/>
      <c r="WOF277" s="2"/>
      <c r="WOG277" s="2"/>
      <c r="WOH277" s="2"/>
      <c r="WOI277" s="2"/>
      <c r="WOJ277" s="2"/>
      <c r="WOK277" s="2"/>
      <c r="WOL277" s="2"/>
      <c r="WOM277" s="2"/>
      <c r="WON277" s="2"/>
      <c r="WOO277" s="2"/>
      <c r="WOP277" s="2"/>
      <c r="WOQ277" s="2"/>
      <c r="WOR277" s="2"/>
      <c r="WOS277" s="2"/>
      <c r="WOT277" s="2"/>
      <c r="WOU277" s="2"/>
      <c r="WOV277" s="2"/>
      <c r="WOW277" s="2"/>
      <c r="WOX277" s="2"/>
      <c r="WOY277" s="2"/>
      <c r="WOZ277" s="2"/>
      <c r="WPA277" s="2"/>
      <c r="WPB277" s="2"/>
      <c r="WPC277" s="2"/>
      <c r="WPD277" s="2"/>
      <c r="WPE277" s="2"/>
      <c r="WPF277" s="2"/>
      <c r="WPG277" s="2"/>
      <c r="WPH277" s="2"/>
      <c r="WPI277" s="2"/>
      <c r="WPJ277" s="2"/>
      <c r="WPK277" s="2"/>
      <c r="WPL277" s="2"/>
      <c r="WPM277" s="2"/>
      <c r="WPN277" s="2"/>
      <c r="WPO277" s="2"/>
      <c r="WPP277" s="2"/>
      <c r="WPQ277" s="2"/>
      <c r="WPR277" s="2"/>
      <c r="WPS277" s="2"/>
      <c r="WPT277" s="2"/>
      <c r="WPU277" s="2"/>
      <c r="WPV277" s="2"/>
      <c r="WPW277" s="2"/>
      <c r="WPX277" s="2"/>
      <c r="WPY277" s="2"/>
      <c r="WPZ277" s="2"/>
      <c r="WQA277" s="2"/>
      <c r="WQB277" s="2"/>
      <c r="WQC277" s="2"/>
      <c r="WQD277" s="2"/>
      <c r="WQE277" s="2"/>
      <c r="WQF277" s="2"/>
      <c r="WQG277" s="2"/>
      <c r="WQH277" s="2"/>
      <c r="WQI277" s="2"/>
      <c r="WQJ277" s="2"/>
      <c r="WQK277" s="2"/>
      <c r="WQL277" s="2"/>
      <c r="WQM277" s="2"/>
      <c r="WQN277" s="2"/>
      <c r="WQO277" s="2"/>
      <c r="WQP277" s="2"/>
      <c r="WQQ277" s="2"/>
      <c r="WQR277" s="2"/>
      <c r="WQS277" s="2"/>
      <c r="WQT277" s="2"/>
      <c r="WQU277" s="2"/>
      <c r="WQV277" s="2"/>
      <c r="WQW277" s="2"/>
      <c r="WQX277" s="2"/>
      <c r="WQY277" s="2"/>
      <c r="WQZ277" s="2"/>
      <c r="WRA277" s="2"/>
      <c r="WRB277" s="2"/>
      <c r="WRC277" s="2"/>
      <c r="WRD277" s="2"/>
      <c r="WRE277" s="2"/>
      <c r="WRF277" s="2"/>
      <c r="WRG277" s="2"/>
      <c r="WRH277" s="2"/>
      <c r="WRI277" s="2"/>
      <c r="WRJ277" s="2"/>
      <c r="WRK277" s="2"/>
      <c r="WRL277" s="2"/>
      <c r="WRM277" s="2"/>
      <c r="WRN277" s="2"/>
      <c r="WRO277" s="2"/>
      <c r="WRP277" s="2"/>
      <c r="WRQ277" s="2"/>
      <c r="WRR277" s="2"/>
      <c r="WRS277" s="2"/>
      <c r="WRT277" s="2"/>
      <c r="WRU277" s="2"/>
      <c r="WRV277" s="2"/>
      <c r="WRW277" s="2"/>
      <c r="WRX277" s="2"/>
      <c r="WRY277" s="2"/>
      <c r="WRZ277" s="2"/>
      <c r="WSA277" s="2"/>
      <c r="WSB277" s="2"/>
      <c r="WSC277" s="2"/>
      <c r="WSD277" s="2"/>
      <c r="WSE277" s="2"/>
      <c r="WSF277" s="2"/>
      <c r="WSG277" s="2"/>
      <c r="WSH277" s="2"/>
      <c r="WSI277" s="2"/>
      <c r="WSJ277" s="2"/>
      <c r="WSK277" s="2"/>
      <c r="WSL277" s="2"/>
      <c r="WSM277" s="2"/>
      <c r="WSN277" s="2"/>
      <c r="WSO277" s="2"/>
      <c r="WSP277" s="2"/>
      <c r="WSQ277" s="2"/>
      <c r="WSR277" s="2"/>
      <c r="WSS277" s="2"/>
      <c r="WST277" s="2"/>
      <c r="WSU277" s="2"/>
      <c r="WSV277" s="2"/>
      <c r="WSW277" s="2"/>
      <c r="WSX277" s="2"/>
      <c r="WSY277" s="2"/>
      <c r="WSZ277" s="2"/>
      <c r="WTA277" s="2"/>
      <c r="WTB277" s="2"/>
      <c r="WTC277" s="2"/>
      <c r="WTD277" s="2"/>
      <c r="WTE277" s="2"/>
      <c r="WTF277" s="2"/>
      <c r="WTG277" s="2"/>
      <c r="WTH277" s="2"/>
      <c r="WTI277" s="2"/>
      <c r="WTJ277" s="2"/>
      <c r="WTK277" s="2"/>
      <c r="WTL277" s="2"/>
      <c r="WTM277" s="2"/>
      <c r="WTN277" s="2"/>
      <c r="WTO277" s="2"/>
      <c r="WTP277" s="2"/>
      <c r="WTQ277" s="2"/>
      <c r="WTR277" s="2"/>
      <c r="WTS277" s="2"/>
      <c r="WTT277" s="2"/>
      <c r="WTU277" s="2"/>
      <c r="WTV277" s="2"/>
      <c r="WTW277" s="2"/>
      <c r="WTX277" s="2"/>
      <c r="WTY277" s="2"/>
      <c r="WTZ277" s="2"/>
      <c r="WUA277" s="2"/>
      <c r="WUB277" s="2"/>
      <c r="WUC277" s="2"/>
      <c r="WUD277" s="2"/>
      <c r="WUE277" s="2"/>
      <c r="WUF277" s="2"/>
      <c r="WUG277" s="2"/>
      <c r="WUH277" s="2"/>
      <c r="WUI277" s="2"/>
      <c r="WUJ277" s="2"/>
      <c r="WUK277" s="2"/>
      <c r="WUL277" s="2"/>
      <c r="WUM277" s="2"/>
      <c r="WUN277" s="2"/>
      <c r="WUO277" s="2"/>
      <c r="WUP277" s="2"/>
      <c r="WUQ277" s="2"/>
      <c r="WUR277" s="2"/>
      <c r="WUS277" s="2"/>
      <c r="WUT277" s="2"/>
      <c r="WUU277" s="2"/>
      <c r="WUV277" s="2"/>
      <c r="WUW277" s="2"/>
      <c r="WUX277" s="2"/>
      <c r="WUY277" s="2"/>
      <c r="WUZ277" s="2"/>
      <c r="WVA277" s="2"/>
      <c r="WVB277" s="2"/>
      <c r="WVC277" s="2"/>
      <c r="WVD277" s="2"/>
      <c r="WVE277" s="2"/>
      <c r="WVF277" s="2"/>
      <c r="WVG277" s="2"/>
      <c r="WVH277" s="2"/>
      <c r="WVI277" s="2"/>
      <c r="WVJ277" s="2"/>
      <c r="WVK277" s="2"/>
      <c r="WVL277" s="2"/>
      <c r="WVM277" s="2"/>
      <c r="WVN277" s="2"/>
      <c r="WVO277" s="2"/>
      <c r="WVP277" s="2"/>
      <c r="WVQ277" s="2"/>
      <c r="WVR277" s="2"/>
      <c r="WVS277" s="2"/>
      <c r="WVT277" s="2"/>
      <c r="WVU277" s="2"/>
      <c r="WVV277" s="2"/>
      <c r="WVW277" s="2"/>
      <c r="WVX277" s="2"/>
      <c r="WVY277" s="2"/>
      <c r="WVZ277" s="2"/>
      <c r="WWA277" s="2"/>
      <c r="WWB277" s="2"/>
      <c r="WWC277" s="2"/>
      <c r="WWD277" s="2"/>
      <c r="WWE277" s="2"/>
      <c r="WWF277" s="2"/>
      <c r="WWG277" s="2"/>
      <c r="WWH277" s="2"/>
      <c r="WWI277" s="2"/>
      <c r="WWJ277" s="2"/>
      <c r="WWK277" s="2"/>
      <c r="WWL277" s="2"/>
      <c r="WWM277" s="2"/>
      <c r="WWN277" s="2"/>
      <c r="WWO277" s="2"/>
      <c r="WWP277" s="2"/>
      <c r="WWQ277" s="2"/>
      <c r="WWR277" s="2"/>
      <c r="WWS277" s="2"/>
      <c r="WWT277" s="2"/>
      <c r="WWU277" s="2"/>
      <c r="WWV277" s="2"/>
      <c r="WWW277" s="2"/>
      <c r="WWX277" s="2"/>
      <c r="WWY277" s="2"/>
      <c r="WWZ277" s="2"/>
      <c r="WXA277" s="2"/>
      <c r="WXB277" s="2"/>
      <c r="WXC277" s="2"/>
      <c r="WXD277" s="2"/>
      <c r="WXE277" s="2"/>
      <c r="WXF277" s="2"/>
      <c r="WXG277" s="2"/>
      <c r="WXH277" s="2"/>
      <c r="WXI277" s="2"/>
      <c r="WXJ277" s="2"/>
      <c r="WXK277" s="2"/>
      <c r="WXL277" s="2"/>
      <c r="WXM277" s="2"/>
      <c r="WXN277" s="2"/>
      <c r="WXO277" s="2"/>
      <c r="WXP277" s="2"/>
      <c r="WXQ277" s="2"/>
      <c r="WXR277" s="2"/>
      <c r="WXS277" s="2"/>
      <c r="WXT277" s="2"/>
      <c r="WXU277" s="2"/>
      <c r="WXV277" s="2"/>
      <c r="WXW277" s="2"/>
      <c r="WXX277" s="2"/>
      <c r="WXY277" s="2"/>
      <c r="WXZ277" s="2"/>
      <c r="WYA277" s="2"/>
      <c r="WYB277" s="2"/>
      <c r="WYC277" s="2"/>
      <c r="WYD277" s="2"/>
      <c r="WYE277" s="2"/>
      <c r="WYF277" s="2"/>
      <c r="WYG277" s="2"/>
      <c r="WYH277" s="2"/>
      <c r="WYI277" s="2"/>
      <c r="WYJ277" s="2"/>
      <c r="WYK277" s="2"/>
      <c r="WYL277" s="2"/>
      <c r="WYM277" s="2"/>
      <c r="WYN277" s="2"/>
      <c r="WYO277" s="2"/>
      <c r="WYP277" s="2"/>
      <c r="WYQ277" s="2"/>
      <c r="WYR277" s="2"/>
      <c r="WYS277" s="2"/>
      <c r="WYT277" s="2"/>
      <c r="WYU277" s="2"/>
      <c r="WYV277" s="2"/>
      <c r="WYW277" s="2"/>
      <c r="WYX277" s="2"/>
      <c r="WYY277" s="2"/>
      <c r="WYZ277" s="2"/>
      <c r="WZA277" s="2"/>
      <c r="WZB277" s="2"/>
      <c r="WZC277" s="2"/>
      <c r="WZD277" s="2"/>
      <c r="WZE277" s="2"/>
      <c r="WZF277" s="2"/>
      <c r="WZG277" s="2"/>
      <c r="WZH277" s="2"/>
      <c r="WZI277" s="2"/>
      <c r="WZJ277" s="2"/>
      <c r="WZK277" s="2"/>
      <c r="WZL277" s="2"/>
      <c r="WZM277" s="2"/>
      <c r="WZN277" s="2"/>
      <c r="WZO277" s="2"/>
      <c r="WZP277" s="2"/>
      <c r="WZQ277" s="2"/>
      <c r="WZR277" s="2"/>
      <c r="WZS277" s="2"/>
      <c r="WZT277" s="2"/>
      <c r="WZU277" s="2"/>
      <c r="WZV277" s="2"/>
      <c r="WZW277" s="2"/>
      <c r="WZX277" s="2"/>
      <c r="WZY277" s="2"/>
      <c r="WZZ277" s="2"/>
      <c r="XAA277" s="2"/>
      <c r="XAB277" s="2"/>
      <c r="XAC277" s="2"/>
      <c r="XAD277" s="2"/>
      <c r="XAE277" s="2"/>
      <c r="XAF277" s="2"/>
      <c r="XAG277" s="2"/>
      <c r="XAH277" s="2"/>
      <c r="XAI277" s="2"/>
      <c r="XAJ277" s="2"/>
      <c r="XAK277" s="2"/>
      <c r="XAL277" s="2"/>
      <c r="XAM277" s="2"/>
      <c r="XAN277" s="2"/>
      <c r="XAO277" s="2"/>
      <c r="XAP277" s="2"/>
      <c r="XAQ277" s="2"/>
      <c r="XAR277" s="2"/>
      <c r="XAS277" s="2"/>
      <c r="XAT277" s="2"/>
      <c r="XAU277" s="2"/>
      <c r="XAV277" s="2"/>
      <c r="XAW277" s="2"/>
      <c r="XAX277" s="2"/>
      <c r="XAY277" s="2"/>
      <c r="XAZ277" s="2"/>
      <c r="XBA277" s="2"/>
      <c r="XBB277" s="2"/>
      <c r="XBC277" s="2"/>
      <c r="XBD277" s="2"/>
      <c r="XBE277" s="2"/>
      <c r="XBF277" s="2"/>
      <c r="XBG277" s="2"/>
      <c r="XBH277" s="2"/>
      <c r="XBI277" s="2"/>
      <c r="XBJ277" s="2"/>
      <c r="XBK277" s="2"/>
      <c r="XBL277" s="2"/>
      <c r="XBM277" s="2"/>
      <c r="XBN277" s="2"/>
      <c r="XBO277" s="2"/>
      <c r="XBP277" s="2"/>
      <c r="XBQ277" s="2"/>
      <c r="XBR277" s="2"/>
      <c r="XBS277" s="2"/>
      <c r="XBT277" s="2"/>
      <c r="XBU277" s="2"/>
      <c r="XBV277" s="2"/>
      <c r="XBW277" s="2"/>
      <c r="XBX277" s="2"/>
      <c r="XBY277" s="2"/>
      <c r="XBZ277" s="2"/>
      <c r="XCA277" s="2"/>
      <c r="XCB277" s="2"/>
      <c r="XCC277" s="2"/>
      <c r="XCD277" s="2"/>
      <c r="XCE277" s="2"/>
      <c r="XCF277" s="2"/>
      <c r="XCG277" s="2"/>
      <c r="XCH277" s="2"/>
      <c r="XCI277" s="2"/>
      <c r="XCJ277" s="2"/>
      <c r="XCK277" s="2"/>
      <c r="XCL277" s="2"/>
      <c r="XCM277" s="2"/>
      <c r="XCN277" s="2"/>
      <c r="XCO277" s="2"/>
      <c r="XCP277" s="2"/>
      <c r="XCQ277" s="2"/>
      <c r="XCR277" s="2"/>
      <c r="XCS277" s="2"/>
      <c r="XCT277" s="2"/>
      <c r="XCU277" s="2"/>
      <c r="XCV277" s="2"/>
      <c r="XCW277" s="2"/>
      <c r="XCX277" s="2"/>
      <c r="XCY277" s="2"/>
      <c r="XCZ277" s="2"/>
      <c r="XDA277" s="2"/>
      <c r="XDB277" s="2"/>
      <c r="XDC277" s="2"/>
      <c r="XDD277" s="2"/>
      <c r="XDE277" s="2"/>
      <c r="XDF277" s="2"/>
      <c r="XDG277" s="2"/>
      <c r="XDH277" s="2"/>
      <c r="XDI277" s="2"/>
      <c r="XDJ277" s="2"/>
      <c r="XDK277" s="2"/>
      <c r="XDL277" s="2"/>
      <c r="XDM277" s="2"/>
      <c r="XDN277" s="2"/>
      <c r="XDO277" s="2"/>
      <c r="XDP277" s="2"/>
      <c r="XDQ277" s="2"/>
      <c r="XDR277" s="2"/>
      <c r="XDS277" s="2"/>
      <c r="XDT277" s="2"/>
      <c r="XDU277" s="2"/>
      <c r="XDV277" s="2"/>
      <c r="XDW277" s="2"/>
      <c r="XDX277" s="2"/>
      <c r="XDY277" s="2"/>
      <c r="XDZ277" s="2"/>
      <c r="XEA277" s="2"/>
      <c r="XEB277" s="2"/>
      <c r="XEC277" s="2"/>
      <c r="XED277" s="2"/>
      <c r="XEE277" s="2"/>
      <c r="XEF277" s="2"/>
      <c r="XEG277" s="2"/>
      <c r="XEH277" s="2"/>
      <c r="XEI277" s="2"/>
      <c r="XEJ277" s="2"/>
      <c r="XEK277" s="2"/>
      <c r="XEL277" s="2"/>
      <c r="XEM277" s="2"/>
      <c r="XEN277" s="2"/>
      <c r="XEO277" s="2"/>
      <c r="XEP277" s="2"/>
      <c r="XEQ277" s="2"/>
      <c r="XER277" s="2"/>
      <c r="XES277" s="2"/>
      <c r="XET277" s="2"/>
      <c r="XEU277" s="2"/>
      <c r="XEV277" s="2"/>
      <c r="XEW277" s="2"/>
      <c r="XEX277" s="2"/>
      <c r="XEY277" s="2"/>
      <c r="XEZ277" s="2"/>
      <c r="XFA277" s="2"/>
      <c r="XFB277" s="2"/>
      <c r="XFC277" s="2"/>
    </row>
    <row r="278" s="1" customFormat="1" ht="32" customHeight="1" spans="1:16383">
      <c r="A278" s="11">
        <v>276</v>
      </c>
      <c r="B278" s="18" t="s">
        <v>114</v>
      </c>
      <c r="C278" s="19" t="s">
        <v>583</v>
      </c>
      <c r="D278" s="20" t="s">
        <v>462</v>
      </c>
      <c r="E278" s="21" t="s">
        <v>584</v>
      </c>
      <c r="F278" s="21">
        <v>4320026050</v>
      </c>
      <c r="G278" s="22" t="s">
        <v>606</v>
      </c>
      <c r="H278" s="17" t="s">
        <v>601</v>
      </c>
      <c r="I278" s="17" t="s">
        <v>312</v>
      </c>
      <c r="J278" s="33">
        <v>66.8333333333333</v>
      </c>
      <c r="K278" s="31">
        <v>72</v>
      </c>
      <c r="L278" s="11">
        <f t="shared" si="4"/>
        <v>69.9333333333333</v>
      </c>
      <c r="M278" s="32">
        <v>13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  <c r="LJ278" s="2"/>
      <c r="LK278" s="2"/>
      <c r="LL278" s="2"/>
      <c r="LM278" s="2"/>
      <c r="LN278" s="2"/>
      <c r="LO278" s="2"/>
      <c r="LP278" s="2"/>
      <c r="LQ278" s="2"/>
      <c r="LR278" s="2"/>
      <c r="LS278" s="2"/>
      <c r="LT278" s="2"/>
      <c r="LU278" s="2"/>
      <c r="LV278" s="2"/>
      <c r="LW278" s="2"/>
      <c r="LX278" s="2"/>
      <c r="LY278" s="2"/>
      <c r="LZ278" s="2"/>
      <c r="MA278" s="2"/>
      <c r="MB278" s="2"/>
      <c r="MC278" s="2"/>
      <c r="MD278" s="2"/>
      <c r="ME278" s="2"/>
      <c r="MF278" s="2"/>
      <c r="MG278" s="2"/>
      <c r="MH278" s="2"/>
      <c r="MI278" s="2"/>
      <c r="MJ278" s="2"/>
      <c r="MK278" s="2"/>
      <c r="ML278" s="2"/>
      <c r="MM278" s="2"/>
      <c r="MN278" s="2"/>
      <c r="MO278" s="2"/>
      <c r="MP278" s="2"/>
      <c r="MQ278" s="2"/>
      <c r="MR278" s="2"/>
      <c r="MS278" s="2"/>
      <c r="MT278" s="2"/>
      <c r="MU278" s="2"/>
      <c r="MV278" s="2"/>
      <c r="MW278" s="2"/>
      <c r="MX278" s="2"/>
      <c r="MY278" s="2"/>
      <c r="MZ278" s="2"/>
      <c r="NA278" s="2"/>
      <c r="NB278" s="2"/>
      <c r="NC278" s="2"/>
      <c r="ND278" s="2"/>
      <c r="NE278" s="2"/>
      <c r="NF278" s="2"/>
      <c r="NG278" s="2"/>
      <c r="NH278" s="2"/>
      <c r="NI278" s="2"/>
      <c r="NJ278" s="2"/>
      <c r="NK278" s="2"/>
      <c r="NL278" s="2"/>
      <c r="NM278" s="2"/>
      <c r="NN278" s="2"/>
      <c r="NO278" s="2"/>
      <c r="NP278" s="2"/>
      <c r="NQ278" s="2"/>
      <c r="NR278" s="2"/>
      <c r="NS278" s="2"/>
      <c r="NT278" s="2"/>
      <c r="NU278" s="2"/>
      <c r="NV278" s="2"/>
      <c r="NW278" s="2"/>
      <c r="NX278" s="2"/>
      <c r="NY278" s="2"/>
      <c r="NZ278" s="2"/>
      <c r="OA278" s="2"/>
      <c r="OB278" s="2"/>
      <c r="OC278" s="2"/>
      <c r="OD278" s="2"/>
      <c r="OE278" s="2"/>
      <c r="OF278" s="2"/>
      <c r="OG278" s="2"/>
      <c r="OH278" s="2"/>
      <c r="OI278" s="2"/>
      <c r="OJ278" s="2"/>
      <c r="OK278" s="2"/>
      <c r="OL278" s="2"/>
      <c r="OM278" s="2"/>
      <c r="ON278" s="2"/>
      <c r="OO278" s="2"/>
      <c r="OP278" s="2"/>
      <c r="OQ278" s="2"/>
      <c r="OR278" s="2"/>
      <c r="OS278" s="2"/>
      <c r="OT278" s="2"/>
      <c r="OU278" s="2"/>
      <c r="OV278" s="2"/>
      <c r="OW278" s="2"/>
      <c r="OX278" s="2"/>
      <c r="OY278" s="2"/>
      <c r="OZ278" s="2"/>
      <c r="PA278" s="2"/>
      <c r="PB278" s="2"/>
      <c r="PC278" s="2"/>
      <c r="PD278" s="2"/>
      <c r="PE278" s="2"/>
      <c r="PF278" s="2"/>
      <c r="PG278" s="2"/>
      <c r="PH278" s="2"/>
      <c r="PI278" s="2"/>
      <c r="PJ278" s="2"/>
      <c r="PK278" s="2"/>
      <c r="PL278" s="2"/>
      <c r="PM278" s="2"/>
      <c r="PN278" s="2"/>
      <c r="PO278" s="2"/>
      <c r="PP278" s="2"/>
      <c r="PQ278" s="2"/>
      <c r="PR278" s="2"/>
      <c r="PS278" s="2"/>
      <c r="PT278" s="2"/>
      <c r="PU278" s="2"/>
      <c r="PV278" s="2"/>
      <c r="PW278" s="2"/>
      <c r="PX278" s="2"/>
      <c r="PY278" s="2"/>
      <c r="PZ278" s="2"/>
      <c r="QA278" s="2"/>
      <c r="QB278" s="2"/>
      <c r="QC278" s="2"/>
      <c r="QD278" s="2"/>
      <c r="QE278" s="2"/>
      <c r="QF278" s="2"/>
      <c r="QG278" s="2"/>
      <c r="QH278" s="2"/>
      <c r="QI278" s="2"/>
      <c r="QJ278" s="2"/>
      <c r="QK278" s="2"/>
      <c r="QL278" s="2"/>
      <c r="QM278" s="2"/>
      <c r="QN278" s="2"/>
      <c r="QO278" s="2"/>
      <c r="QP278" s="2"/>
      <c r="QQ278" s="2"/>
      <c r="QR278" s="2"/>
      <c r="QS278" s="2"/>
      <c r="QT278" s="2"/>
      <c r="QU278" s="2"/>
      <c r="QV278" s="2"/>
      <c r="QW278" s="2"/>
      <c r="QX278" s="2"/>
      <c r="QY278" s="2"/>
      <c r="QZ278" s="2"/>
      <c r="RA278" s="2"/>
      <c r="RB278" s="2"/>
      <c r="RC278" s="2"/>
      <c r="RD278" s="2"/>
      <c r="RE278" s="2"/>
      <c r="RF278" s="2"/>
      <c r="RG278" s="2"/>
      <c r="RH278" s="2"/>
      <c r="RI278" s="2"/>
      <c r="RJ278" s="2"/>
      <c r="RK278" s="2"/>
      <c r="RL278" s="2"/>
      <c r="RM278" s="2"/>
      <c r="RN278" s="2"/>
      <c r="RO278" s="2"/>
      <c r="RP278" s="2"/>
      <c r="RQ278" s="2"/>
      <c r="RR278" s="2"/>
      <c r="RS278" s="2"/>
      <c r="RT278" s="2"/>
      <c r="RU278" s="2"/>
      <c r="RV278" s="2"/>
      <c r="RW278" s="2"/>
      <c r="RX278" s="2"/>
      <c r="RY278" s="2"/>
      <c r="RZ278" s="2"/>
      <c r="SA278" s="2"/>
      <c r="SB278" s="2"/>
      <c r="SC278" s="2"/>
      <c r="SD278" s="2"/>
      <c r="SE278" s="2"/>
      <c r="SF278" s="2"/>
      <c r="SG278" s="2"/>
      <c r="SH278" s="2"/>
      <c r="SI278" s="2"/>
      <c r="SJ278" s="2"/>
      <c r="SK278" s="2"/>
      <c r="SL278" s="2"/>
      <c r="SM278" s="2"/>
      <c r="SN278" s="2"/>
      <c r="SO278" s="2"/>
      <c r="SP278" s="2"/>
      <c r="SQ278" s="2"/>
      <c r="SR278" s="2"/>
      <c r="SS278" s="2"/>
      <c r="ST278" s="2"/>
      <c r="SU278" s="2"/>
      <c r="SV278" s="2"/>
      <c r="SW278" s="2"/>
      <c r="SX278" s="2"/>
      <c r="SY278" s="2"/>
      <c r="SZ278" s="2"/>
      <c r="TA278" s="2"/>
      <c r="TB278" s="2"/>
      <c r="TC278" s="2"/>
      <c r="TD278" s="2"/>
      <c r="TE278" s="2"/>
      <c r="TF278" s="2"/>
      <c r="TG278" s="2"/>
      <c r="TH278" s="2"/>
      <c r="TI278" s="2"/>
      <c r="TJ278" s="2"/>
      <c r="TK278" s="2"/>
      <c r="TL278" s="2"/>
      <c r="TM278" s="2"/>
      <c r="TN278" s="2"/>
      <c r="TO278" s="2"/>
      <c r="TP278" s="2"/>
      <c r="TQ278" s="2"/>
      <c r="TR278" s="2"/>
      <c r="TS278" s="2"/>
      <c r="TT278" s="2"/>
      <c r="TU278" s="2"/>
      <c r="TV278" s="2"/>
      <c r="TW278" s="2"/>
      <c r="TX278" s="2"/>
      <c r="TY278" s="2"/>
      <c r="TZ278" s="2"/>
      <c r="UA278" s="2"/>
      <c r="UB278" s="2"/>
      <c r="UC278" s="2"/>
      <c r="UD278" s="2"/>
      <c r="UE278" s="2"/>
      <c r="UF278" s="2"/>
      <c r="UG278" s="2"/>
      <c r="UH278" s="2"/>
      <c r="UI278" s="2"/>
      <c r="UJ278" s="2"/>
      <c r="UK278" s="2"/>
      <c r="UL278" s="2"/>
      <c r="UM278" s="2"/>
      <c r="UN278" s="2"/>
      <c r="UO278" s="2"/>
      <c r="UP278" s="2"/>
      <c r="UQ278" s="2"/>
      <c r="UR278" s="2"/>
      <c r="US278" s="2"/>
      <c r="UT278" s="2"/>
      <c r="UU278" s="2"/>
      <c r="UV278" s="2"/>
      <c r="UW278" s="2"/>
      <c r="UX278" s="2"/>
      <c r="UY278" s="2"/>
      <c r="UZ278" s="2"/>
      <c r="VA278" s="2"/>
      <c r="VB278" s="2"/>
      <c r="VC278" s="2"/>
      <c r="VD278" s="2"/>
      <c r="VE278" s="2"/>
      <c r="VF278" s="2"/>
      <c r="VG278" s="2"/>
      <c r="VH278" s="2"/>
      <c r="VI278" s="2"/>
      <c r="VJ278" s="2"/>
      <c r="VK278" s="2"/>
      <c r="VL278" s="2"/>
      <c r="VM278" s="2"/>
      <c r="VN278" s="2"/>
      <c r="VO278" s="2"/>
      <c r="VP278" s="2"/>
      <c r="VQ278" s="2"/>
      <c r="VR278" s="2"/>
      <c r="VS278" s="2"/>
      <c r="VT278" s="2"/>
      <c r="VU278" s="2"/>
      <c r="VV278" s="2"/>
      <c r="VW278" s="2"/>
      <c r="VX278" s="2"/>
      <c r="VY278" s="2"/>
      <c r="VZ278" s="2"/>
      <c r="WA278" s="2"/>
      <c r="WB278" s="2"/>
      <c r="WC278" s="2"/>
      <c r="WD278" s="2"/>
      <c r="WE278" s="2"/>
      <c r="WF278" s="2"/>
      <c r="WG278" s="2"/>
      <c r="WH278" s="2"/>
      <c r="WI278" s="2"/>
      <c r="WJ278" s="2"/>
      <c r="WK278" s="2"/>
      <c r="WL278" s="2"/>
      <c r="WM278" s="2"/>
      <c r="WN278" s="2"/>
      <c r="WO278" s="2"/>
      <c r="WP278" s="2"/>
      <c r="WQ278" s="2"/>
      <c r="WR278" s="2"/>
      <c r="WS278" s="2"/>
      <c r="WT278" s="2"/>
      <c r="WU278" s="2"/>
      <c r="WV278" s="2"/>
      <c r="WW278" s="2"/>
      <c r="WX278" s="2"/>
      <c r="WY278" s="2"/>
      <c r="WZ278" s="2"/>
      <c r="XA278" s="2"/>
      <c r="XB278" s="2"/>
      <c r="XC278" s="2"/>
      <c r="XD278" s="2"/>
      <c r="XE278" s="2"/>
      <c r="XF278" s="2"/>
      <c r="XG278" s="2"/>
      <c r="XH278" s="2"/>
      <c r="XI278" s="2"/>
      <c r="XJ278" s="2"/>
      <c r="XK278" s="2"/>
      <c r="XL278" s="2"/>
      <c r="XM278" s="2"/>
      <c r="XN278" s="2"/>
      <c r="XO278" s="2"/>
      <c r="XP278" s="2"/>
      <c r="XQ278" s="2"/>
      <c r="XR278" s="2"/>
      <c r="XS278" s="2"/>
      <c r="XT278" s="2"/>
      <c r="XU278" s="2"/>
      <c r="XV278" s="2"/>
      <c r="XW278" s="2"/>
      <c r="XX278" s="2"/>
      <c r="XY278" s="2"/>
      <c r="XZ278" s="2"/>
      <c r="YA278" s="2"/>
      <c r="YB278" s="2"/>
      <c r="YC278" s="2"/>
      <c r="YD278" s="2"/>
      <c r="YE278" s="2"/>
      <c r="YF278" s="2"/>
      <c r="YG278" s="2"/>
      <c r="YH278" s="2"/>
      <c r="YI278" s="2"/>
      <c r="YJ278" s="2"/>
      <c r="YK278" s="2"/>
      <c r="YL278" s="2"/>
      <c r="YM278" s="2"/>
      <c r="YN278" s="2"/>
      <c r="YO278" s="2"/>
      <c r="YP278" s="2"/>
      <c r="YQ278" s="2"/>
      <c r="YR278" s="2"/>
      <c r="YS278" s="2"/>
      <c r="YT278" s="2"/>
      <c r="YU278" s="2"/>
      <c r="YV278" s="2"/>
      <c r="YW278" s="2"/>
      <c r="YX278" s="2"/>
      <c r="YY278" s="2"/>
      <c r="YZ278" s="2"/>
      <c r="ZA278" s="2"/>
      <c r="ZB278" s="2"/>
      <c r="ZC278" s="2"/>
      <c r="ZD278" s="2"/>
      <c r="ZE278" s="2"/>
      <c r="ZF278" s="2"/>
      <c r="ZG278" s="2"/>
      <c r="ZH278" s="2"/>
      <c r="ZI278" s="2"/>
      <c r="ZJ278" s="2"/>
      <c r="ZK278" s="2"/>
      <c r="ZL278" s="2"/>
      <c r="ZM278" s="2"/>
      <c r="ZN278" s="2"/>
      <c r="ZO278" s="2"/>
      <c r="ZP278" s="2"/>
      <c r="ZQ278" s="2"/>
      <c r="ZR278" s="2"/>
      <c r="ZS278" s="2"/>
      <c r="ZT278" s="2"/>
      <c r="ZU278" s="2"/>
      <c r="ZV278" s="2"/>
      <c r="ZW278" s="2"/>
      <c r="ZX278" s="2"/>
      <c r="ZY278" s="2"/>
      <c r="ZZ278" s="2"/>
      <c r="AAA278" s="2"/>
      <c r="AAB278" s="2"/>
      <c r="AAC278" s="2"/>
      <c r="AAD278" s="2"/>
      <c r="AAE278" s="2"/>
      <c r="AAF278" s="2"/>
      <c r="AAG278" s="2"/>
      <c r="AAH278" s="2"/>
      <c r="AAI278" s="2"/>
      <c r="AAJ278" s="2"/>
      <c r="AAK278" s="2"/>
      <c r="AAL278" s="2"/>
      <c r="AAM278" s="2"/>
      <c r="AAN278" s="2"/>
      <c r="AAO278" s="2"/>
      <c r="AAP278" s="2"/>
      <c r="AAQ278" s="2"/>
      <c r="AAR278" s="2"/>
      <c r="AAS278" s="2"/>
      <c r="AAT278" s="2"/>
      <c r="AAU278" s="2"/>
      <c r="AAV278" s="2"/>
      <c r="AAW278" s="2"/>
      <c r="AAX278" s="2"/>
      <c r="AAY278" s="2"/>
      <c r="AAZ278" s="2"/>
      <c r="ABA278" s="2"/>
      <c r="ABB278" s="2"/>
      <c r="ABC278" s="2"/>
      <c r="ABD278" s="2"/>
      <c r="ABE278" s="2"/>
      <c r="ABF278" s="2"/>
      <c r="ABG278" s="2"/>
      <c r="ABH278" s="2"/>
      <c r="ABI278" s="2"/>
      <c r="ABJ278" s="2"/>
      <c r="ABK278" s="2"/>
      <c r="ABL278" s="2"/>
      <c r="ABM278" s="2"/>
      <c r="ABN278" s="2"/>
      <c r="ABO278" s="2"/>
      <c r="ABP278" s="2"/>
      <c r="ABQ278" s="2"/>
      <c r="ABR278" s="2"/>
      <c r="ABS278" s="2"/>
      <c r="ABT278" s="2"/>
      <c r="ABU278" s="2"/>
      <c r="ABV278" s="2"/>
      <c r="ABW278" s="2"/>
      <c r="ABX278" s="2"/>
      <c r="ABY278" s="2"/>
      <c r="ABZ278" s="2"/>
      <c r="ACA278" s="2"/>
      <c r="ACB278" s="2"/>
      <c r="ACC278" s="2"/>
      <c r="ACD278" s="2"/>
      <c r="ACE278" s="2"/>
      <c r="ACF278" s="2"/>
      <c r="ACG278" s="2"/>
      <c r="ACH278" s="2"/>
      <c r="ACI278" s="2"/>
      <c r="ACJ278" s="2"/>
      <c r="ACK278" s="2"/>
      <c r="ACL278" s="2"/>
      <c r="ACM278" s="2"/>
      <c r="ACN278" s="2"/>
      <c r="ACO278" s="2"/>
      <c r="ACP278" s="2"/>
      <c r="ACQ278" s="2"/>
      <c r="ACR278" s="2"/>
      <c r="ACS278" s="2"/>
      <c r="ACT278" s="2"/>
      <c r="ACU278" s="2"/>
      <c r="ACV278" s="2"/>
      <c r="ACW278" s="2"/>
      <c r="ACX278" s="2"/>
      <c r="ACY278" s="2"/>
      <c r="ACZ278" s="2"/>
      <c r="ADA278" s="2"/>
      <c r="ADB278" s="2"/>
      <c r="ADC278" s="2"/>
      <c r="ADD278" s="2"/>
      <c r="ADE278" s="2"/>
      <c r="ADF278" s="2"/>
      <c r="ADG278" s="2"/>
      <c r="ADH278" s="2"/>
      <c r="ADI278" s="2"/>
      <c r="ADJ278" s="2"/>
      <c r="ADK278" s="2"/>
      <c r="ADL278" s="2"/>
      <c r="ADM278" s="2"/>
      <c r="ADN278" s="2"/>
      <c r="ADO278" s="2"/>
      <c r="ADP278" s="2"/>
      <c r="ADQ278" s="2"/>
      <c r="ADR278" s="2"/>
      <c r="ADS278" s="2"/>
      <c r="ADT278" s="2"/>
      <c r="ADU278" s="2"/>
      <c r="ADV278" s="2"/>
      <c r="ADW278" s="2"/>
      <c r="ADX278" s="2"/>
      <c r="ADY278" s="2"/>
      <c r="ADZ278" s="2"/>
      <c r="AEA278" s="2"/>
      <c r="AEB278" s="2"/>
      <c r="AEC278" s="2"/>
      <c r="AED278" s="2"/>
      <c r="AEE278" s="2"/>
      <c r="AEF278" s="2"/>
      <c r="AEG278" s="2"/>
      <c r="AEH278" s="2"/>
      <c r="AEI278" s="2"/>
      <c r="AEJ278" s="2"/>
      <c r="AEK278" s="2"/>
      <c r="AEL278" s="2"/>
      <c r="AEM278" s="2"/>
      <c r="AEN278" s="2"/>
      <c r="AEO278" s="2"/>
      <c r="AEP278" s="2"/>
      <c r="AEQ278" s="2"/>
      <c r="AER278" s="2"/>
      <c r="AES278" s="2"/>
      <c r="AET278" s="2"/>
      <c r="AEU278" s="2"/>
      <c r="AEV278" s="2"/>
      <c r="AEW278" s="2"/>
      <c r="AEX278" s="2"/>
      <c r="AEY278" s="2"/>
      <c r="AEZ278" s="2"/>
      <c r="AFA278" s="2"/>
      <c r="AFB278" s="2"/>
      <c r="AFC278" s="2"/>
      <c r="AFD278" s="2"/>
      <c r="AFE278" s="2"/>
      <c r="AFF278" s="2"/>
      <c r="AFG278" s="2"/>
      <c r="AFH278" s="2"/>
      <c r="AFI278" s="2"/>
      <c r="AFJ278" s="2"/>
      <c r="AFK278" s="2"/>
      <c r="AFL278" s="2"/>
      <c r="AFM278" s="2"/>
      <c r="AFN278" s="2"/>
      <c r="AFO278" s="2"/>
      <c r="AFP278" s="2"/>
      <c r="AFQ278" s="2"/>
      <c r="AFR278" s="2"/>
      <c r="AFS278" s="2"/>
      <c r="AFT278" s="2"/>
      <c r="AFU278" s="2"/>
      <c r="AFV278" s="2"/>
      <c r="AFW278" s="2"/>
      <c r="AFX278" s="2"/>
      <c r="AFY278" s="2"/>
      <c r="AFZ278" s="2"/>
      <c r="AGA278" s="2"/>
      <c r="AGB278" s="2"/>
      <c r="AGC278" s="2"/>
      <c r="AGD278" s="2"/>
      <c r="AGE278" s="2"/>
      <c r="AGF278" s="2"/>
      <c r="AGG278" s="2"/>
      <c r="AGH278" s="2"/>
      <c r="AGI278" s="2"/>
      <c r="AGJ278" s="2"/>
      <c r="AGK278" s="2"/>
      <c r="AGL278" s="2"/>
      <c r="AGM278" s="2"/>
      <c r="AGN278" s="2"/>
      <c r="AGO278" s="2"/>
      <c r="AGP278" s="2"/>
      <c r="AGQ278" s="2"/>
      <c r="AGR278" s="2"/>
      <c r="AGS278" s="2"/>
      <c r="AGT278" s="2"/>
      <c r="AGU278" s="2"/>
      <c r="AGV278" s="2"/>
      <c r="AGW278" s="2"/>
      <c r="AGX278" s="2"/>
      <c r="AGY278" s="2"/>
      <c r="AGZ278" s="2"/>
      <c r="AHA278" s="2"/>
      <c r="AHB278" s="2"/>
      <c r="AHC278" s="2"/>
      <c r="AHD278" s="2"/>
      <c r="AHE278" s="2"/>
      <c r="AHF278" s="2"/>
      <c r="AHG278" s="2"/>
      <c r="AHH278" s="2"/>
      <c r="AHI278" s="2"/>
      <c r="AHJ278" s="2"/>
      <c r="AHK278" s="2"/>
      <c r="AHL278" s="2"/>
      <c r="AHM278" s="2"/>
      <c r="AHN278" s="2"/>
      <c r="AHO278" s="2"/>
      <c r="AHP278" s="2"/>
      <c r="AHQ278" s="2"/>
      <c r="AHR278" s="2"/>
      <c r="AHS278" s="2"/>
      <c r="AHT278" s="2"/>
      <c r="AHU278" s="2"/>
      <c r="AHV278" s="2"/>
      <c r="AHW278" s="2"/>
      <c r="AHX278" s="2"/>
      <c r="AHY278" s="2"/>
      <c r="AHZ278" s="2"/>
      <c r="AIA278" s="2"/>
      <c r="AIB278" s="2"/>
      <c r="AIC278" s="2"/>
      <c r="AID278" s="2"/>
      <c r="AIE278" s="2"/>
      <c r="AIF278" s="2"/>
      <c r="AIG278" s="2"/>
      <c r="AIH278" s="2"/>
      <c r="AII278" s="2"/>
      <c r="AIJ278" s="2"/>
      <c r="AIK278" s="2"/>
      <c r="AIL278" s="2"/>
      <c r="AIM278" s="2"/>
      <c r="AIN278" s="2"/>
      <c r="AIO278" s="2"/>
      <c r="AIP278" s="2"/>
      <c r="AIQ278" s="2"/>
      <c r="AIR278" s="2"/>
      <c r="AIS278" s="2"/>
      <c r="AIT278" s="2"/>
      <c r="AIU278" s="2"/>
      <c r="AIV278" s="2"/>
      <c r="AIW278" s="2"/>
      <c r="AIX278" s="2"/>
      <c r="AIY278" s="2"/>
      <c r="AIZ278" s="2"/>
      <c r="AJA278" s="2"/>
      <c r="AJB278" s="2"/>
      <c r="AJC278" s="2"/>
      <c r="AJD278" s="2"/>
      <c r="AJE278" s="2"/>
      <c r="AJF278" s="2"/>
      <c r="AJG278" s="2"/>
      <c r="AJH278" s="2"/>
      <c r="AJI278" s="2"/>
      <c r="AJJ278" s="2"/>
      <c r="AJK278" s="2"/>
      <c r="AJL278" s="2"/>
      <c r="AJM278" s="2"/>
      <c r="AJN278" s="2"/>
      <c r="AJO278" s="2"/>
      <c r="AJP278" s="2"/>
      <c r="AJQ278" s="2"/>
      <c r="AJR278" s="2"/>
      <c r="AJS278" s="2"/>
      <c r="AJT278" s="2"/>
      <c r="AJU278" s="2"/>
      <c r="AJV278" s="2"/>
      <c r="AJW278" s="2"/>
      <c r="AJX278" s="2"/>
      <c r="AJY278" s="2"/>
      <c r="AJZ278" s="2"/>
      <c r="AKA278" s="2"/>
      <c r="AKB278" s="2"/>
      <c r="AKC278" s="2"/>
      <c r="AKD278" s="2"/>
      <c r="AKE278" s="2"/>
      <c r="AKF278" s="2"/>
      <c r="AKG278" s="2"/>
      <c r="AKH278" s="2"/>
      <c r="AKI278" s="2"/>
      <c r="AKJ278" s="2"/>
      <c r="AKK278" s="2"/>
      <c r="AKL278" s="2"/>
      <c r="AKM278" s="2"/>
      <c r="AKN278" s="2"/>
      <c r="AKO278" s="2"/>
      <c r="AKP278" s="2"/>
      <c r="AKQ278" s="2"/>
      <c r="AKR278" s="2"/>
      <c r="AKS278" s="2"/>
      <c r="AKT278" s="2"/>
      <c r="AKU278" s="2"/>
      <c r="AKV278" s="2"/>
      <c r="AKW278" s="2"/>
      <c r="AKX278" s="2"/>
      <c r="AKY278" s="2"/>
      <c r="AKZ278" s="2"/>
      <c r="ALA278" s="2"/>
      <c r="ALB278" s="2"/>
      <c r="ALC278" s="2"/>
      <c r="ALD278" s="2"/>
      <c r="ALE278" s="2"/>
      <c r="ALF278" s="2"/>
      <c r="ALG278" s="2"/>
      <c r="ALH278" s="2"/>
      <c r="ALI278" s="2"/>
      <c r="ALJ278" s="2"/>
      <c r="ALK278" s="2"/>
      <c r="ALL278" s="2"/>
      <c r="ALM278" s="2"/>
      <c r="ALN278" s="2"/>
      <c r="ALO278" s="2"/>
      <c r="ALP278" s="2"/>
      <c r="ALQ278" s="2"/>
      <c r="ALR278" s="2"/>
      <c r="ALS278" s="2"/>
      <c r="ALT278" s="2"/>
      <c r="ALU278" s="2"/>
      <c r="ALV278" s="2"/>
      <c r="ALW278" s="2"/>
      <c r="ALX278" s="2"/>
      <c r="ALY278" s="2"/>
      <c r="ALZ278" s="2"/>
      <c r="AMA278" s="2"/>
      <c r="AMB278" s="2"/>
      <c r="AMC278" s="2"/>
      <c r="AMD278" s="2"/>
      <c r="AME278" s="2"/>
      <c r="AMF278" s="2"/>
      <c r="AMG278" s="2"/>
      <c r="AMH278" s="2"/>
      <c r="AMI278" s="2"/>
      <c r="AMJ278" s="2"/>
      <c r="AMK278" s="2"/>
      <c r="AML278" s="2"/>
      <c r="AMM278" s="2"/>
      <c r="AMN278" s="2"/>
      <c r="AMO278" s="2"/>
      <c r="AMP278" s="2"/>
      <c r="AMQ278" s="2"/>
      <c r="AMR278" s="2"/>
      <c r="AMS278" s="2"/>
      <c r="AMT278" s="2"/>
      <c r="AMU278" s="2"/>
      <c r="AMV278" s="2"/>
      <c r="AMW278" s="2"/>
      <c r="AMX278" s="2"/>
      <c r="AMY278" s="2"/>
      <c r="AMZ278" s="2"/>
      <c r="ANA278" s="2"/>
      <c r="ANB278" s="2"/>
      <c r="ANC278" s="2"/>
      <c r="AND278" s="2"/>
      <c r="ANE278" s="2"/>
      <c r="ANF278" s="2"/>
      <c r="ANG278" s="2"/>
      <c r="ANH278" s="2"/>
      <c r="ANI278" s="2"/>
      <c r="ANJ278" s="2"/>
      <c r="ANK278" s="2"/>
      <c r="ANL278" s="2"/>
      <c r="ANM278" s="2"/>
      <c r="ANN278" s="2"/>
      <c r="ANO278" s="2"/>
      <c r="ANP278" s="2"/>
      <c r="ANQ278" s="2"/>
      <c r="ANR278" s="2"/>
      <c r="ANS278" s="2"/>
      <c r="ANT278" s="2"/>
      <c r="ANU278" s="2"/>
      <c r="ANV278" s="2"/>
      <c r="ANW278" s="2"/>
      <c r="ANX278" s="2"/>
      <c r="ANY278" s="2"/>
      <c r="ANZ278" s="2"/>
      <c r="AOA278" s="2"/>
      <c r="AOB278" s="2"/>
      <c r="AOC278" s="2"/>
      <c r="AOD278" s="2"/>
      <c r="AOE278" s="2"/>
      <c r="AOF278" s="2"/>
      <c r="AOG278" s="2"/>
      <c r="AOH278" s="2"/>
      <c r="AOI278" s="2"/>
      <c r="AOJ278" s="2"/>
      <c r="AOK278" s="2"/>
      <c r="AOL278" s="2"/>
      <c r="AOM278" s="2"/>
      <c r="AON278" s="2"/>
      <c r="AOO278" s="2"/>
      <c r="AOP278" s="2"/>
      <c r="AOQ278" s="2"/>
      <c r="AOR278" s="2"/>
      <c r="AOS278" s="2"/>
      <c r="AOT278" s="2"/>
      <c r="AOU278" s="2"/>
      <c r="AOV278" s="2"/>
      <c r="AOW278" s="2"/>
      <c r="AOX278" s="2"/>
      <c r="AOY278" s="2"/>
      <c r="AOZ278" s="2"/>
      <c r="APA278" s="2"/>
      <c r="APB278" s="2"/>
      <c r="APC278" s="2"/>
      <c r="APD278" s="2"/>
      <c r="APE278" s="2"/>
      <c r="APF278" s="2"/>
      <c r="APG278" s="2"/>
      <c r="APH278" s="2"/>
      <c r="API278" s="2"/>
      <c r="APJ278" s="2"/>
      <c r="APK278" s="2"/>
      <c r="APL278" s="2"/>
      <c r="APM278" s="2"/>
      <c r="APN278" s="2"/>
      <c r="APO278" s="2"/>
      <c r="APP278" s="2"/>
      <c r="APQ278" s="2"/>
      <c r="APR278" s="2"/>
      <c r="APS278" s="2"/>
      <c r="APT278" s="2"/>
      <c r="APU278" s="2"/>
      <c r="APV278" s="2"/>
      <c r="APW278" s="2"/>
      <c r="APX278" s="2"/>
      <c r="APY278" s="2"/>
      <c r="APZ278" s="2"/>
      <c r="AQA278" s="2"/>
      <c r="AQB278" s="2"/>
      <c r="AQC278" s="2"/>
      <c r="AQD278" s="2"/>
      <c r="AQE278" s="2"/>
      <c r="AQF278" s="2"/>
      <c r="AQG278" s="2"/>
      <c r="AQH278" s="2"/>
      <c r="AQI278" s="2"/>
      <c r="AQJ278" s="2"/>
      <c r="AQK278" s="2"/>
      <c r="AQL278" s="2"/>
      <c r="AQM278" s="2"/>
      <c r="AQN278" s="2"/>
      <c r="AQO278" s="2"/>
      <c r="AQP278" s="2"/>
      <c r="AQQ278" s="2"/>
      <c r="AQR278" s="2"/>
      <c r="AQS278" s="2"/>
      <c r="AQT278" s="2"/>
      <c r="AQU278" s="2"/>
      <c r="AQV278" s="2"/>
      <c r="AQW278" s="2"/>
      <c r="AQX278" s="2"/>
      <c r="AQY278" s="2"/>
      <c r="AQZ278" s="2"/>
      <c r="ARA278" s="2"/>
      <c r="ARB278" s="2"/>
      <c r="ARC278" s="2"/>
      <c r="ARD278" s="2"/>
      <c r="ARE278" s="2"/>
      <c r="ARF278" s="2"/>
      <c r="ARG278" s="2"/>
      <c r="ARH278" s="2"/>
      <c r="ARI278" s="2"/>
      <c r="ARJ278" s="2"/>
      <c r="ARK278" s="2"/>
      <c r="ARL278" s="2"/>
      <c r="ARM278" s="2"/>
      <c r="ARN278" s="2"/>
      <c r="ARO278" s="2"/>
      <c r="ARP278" s="2"/>
      <c r="ARQ278" s="2"/>
      <c r="ARR278" s="2"/>
      <c r="ARS278" s="2"/>
      <c r="ART278" s="2"/>
      <c r="ARU278" s="2"/>
      <c r="ARV278" s="2"/>
      <c r="ARW278" s="2"/>
      <c r="ARX278" s="2"/>
      <c r="ARY278" s="2"/>
      <c r="ARZ278" s="2"/>
      <c r="ASA278" s="2"/>
      <c r="ASB278" s="2"/>
      <c r="ASC278" s="2"/>
      <c r="ASD278" s="2"/>
      <c r="ASE278" s="2"/>
      <c r="ASF278" s="2"/>
      <c r="ASG278" s="2"/>
      <c r="ASH278" s="2"/>
      <c r="ASI278" s="2"/>
      <c r="ASJ278" s="2"/>
      <c r="ASK278" s="2"/>
      <c r="ASL278" s="2"/>
      <c r="ASM278" s="2"/>
      <c r="ASN278" s="2"/>
      <c r="ASO278" s="2"/>
      <c r="ASP278" s="2"/>
      <c r="ASQ278" s="2"/>
      <c r="ASR278" s="2"/>
      <c r="ASS278" s="2"/>
      <c r="AST278" s="2"/>
      <c r="ASU278" s="2"/>
      <c r="ASV278" s="2"/>
      <c r="ASW278" s="2"/>
      <c r="ASX278" s="2"/>
      <c r="ASY278" s="2"/>
      <c r="ASZ278" s="2"/>
      <c r="ATA278" s="2"/>
      <c r="ATB278" s="2"/>
      <c r="ATC278" s="2"/>
      <c r="ATD278" s="2"/>
      <c r="ATE278" s="2"/>
      <c r="ATF278" s="2"/>
      <c r="ATG278" s="2"/>
      <c r="ATH278" s="2"/>
      <c r="ATI278" s="2"/>
      <c r="ATJ278" s="2"/>
      <c r="ATK278" s="2"/>
      <c r="ATL278" s="2"/>
      <c r="ATM278" s="2"/>
      <c r="ATN278" s="2"/>
      <c r="ATO278" s="2"/>
      <c r="ATP278" s="2"/>
      <c r="ATQ278" s="2"/>
      <c r="ATR278" s="2"/>
      <c r="ATS278" s="2"/>
      <c r="ATT278" s="2"/>
      <c r="ATU278" s="2"/>
      <c r="ATV278" s="2"/>
      <c r="ATW278" s="2"/>
      <c r="ATX278" s="2"/>
      <c r="ATY278" s="2"/>
      <c r="ATZ278" s="2"/>
      <c r="AUA278" s="2"/>
      <c r="AUB278" s="2"/>
      <c r="AUC278" s="2"/>
      <c r="AUD278" s="2"/>
      <c r="AUE278" s="2"/>
      <c r="AUF278" s="2"/>
      <c r="AUG278" s="2"/>
      <c r="AUH278" s="2"/>
      <c r="AUI278" s="2"/>
      <c r="AUJ278" s="2"/>
      <c r="AUK278" s="2"/>
      <c r="AUL278" s="2"/>
      <c r="AUM278" s="2"/>
      <c r="AUN278" s="2"/>
      <c r="AUO278" s="2"/>
      <c r="AUP278" s="2"/>
      <c r="AUQ278" s="2"/>
      <c r="AUR278" s="2"/>
      <c r="AUS278" s="2"/>
      <c r="AUT278" s="2"/>
      <c r="AUU278" s="2"/>
      <c r="AUV278" s="2"/>
      <c r="AUW278" s="2"/>
      <c r="AUX278" s="2"/>
      <c r="AUY278" s="2"/>
      <c r="AUZ278" s="2"/>
      <c r="AVA278" s="2"/>
      <c r="AVB278" s="2"/>
      <c r="AVC278" s="2"/>
      <c r="AVD278" s="2"/>
      <c r="AVE278" s="2"/>
      <c r="AVF278" s="2"/>
      <c r="AVG278" s="2"/>
      <c r="AVH278" s="2"/>
      <c r="AVI278" s="2"/>
      <c r="AVJ278" s="2"/>
      <c r="AVK278" s="2"/>
      <c r="AVL278" s="2"/>
      <c r="AVM278" s="2"/>
      <c r="AVN278" s="2"/>
      <c r="AVO278" s="2"/>
      <c r="AVP278" s="2"/>
      <c r="AVQ278" s="2"/>
      <c r="AVR278" s="2"/>
      <c r="AVS278" s="2"/>
      <c r="AVT278" s="2"/>
      <c r="AVU278" s="2"/>
      <c r="AVV278" s="2"/>
      <c r="AVW278" s="2"/>
      <c r="AVX278" s="2"/>
      <c r="AVY278" s="2"/>
      <c r="AVZ278" s="2"/>
      <c r="AWA278" s="2"/>
      <c r="AWB278" s="2"/>
      <c r="AWC278" s="2"/>
      <c r="AWD278" s="2"/>
      <c r="AWE278" s="2"/>
      <c r="AWF278" s="2"/>
      <c r="AWG278" s="2"/>
      <c r="AWH278" s="2"/>
      <c r="AWI278" s="2"/>
      <c r="AWJ278" s="2"/>
      <c r="AWK278" s="2"/>
      <c r="AWL278" s="2"/>
      <c r="AWM278" s="2"/>
      <c r="AWN278" s="2"/>
      <c r="AWO278" s="2"/>
      <c r="AWP278" s="2"/>
      <c r="AWQ278" s="2"/>
      <c r="AWR278" s="2"/>
      <c r="AWS278" s="2"/>
      <c r="AWT278" s="2"/>
      <c r="AWU278" s="2"/>
      <c r="AWV278" s="2"/>
      <c r="AWW278" s="2"/>
      <c r="AWX278" s="2"/>
      <c r="AWY278" s="2"/>
      <c r="AWZ278" s="2"/>
      <c r="AXA278" s="2"/>
      <c r="AXB278" s="2"/>
      <c r="AXC278" s="2"/>
      <c r="AXD278" s="2"/>
      <c r="AXE278" s="2"/>
      <c r="AXF278" s="2"/>
      <c r="AXG278" s="2"/>
      <c r="AXH278" s="2"/>
      <c r="AXI278" s="2"/>
      <c r="AXJ278" s="2"/>
      <c r="AXK278" s="2"/>
      <c r="AXL278" s="2"/>
      <c r="AXM278" s="2"/>
      <c r="AXN278" s="2"/>
      <c r="AXO278" s="2"/>
      <c r="AXP278" s="2"/>
      <c r="AXQ278" s="2"/>
      <c r="AXR278" s="2"/>
      <c r="AXS278" s="2"/>
      <c r="AXT278" s="2"/>
      <c r="AXU278" s="2"/>
      <c r="AXV278" s="2"/>
      <c r="AXW278" s="2"/>
      <c r="AXX278" s="2"/>
      <c r="AXY278" s="2"/>
      <c r="AXZ278" s="2"/>
      <c r="AYA278" s="2"/>
      <c r="AYB278" s="2"/>
      <c r="AYC278" s="2"/>
      <c r="AYD278" s="2"/>
      <c r="AYE278" s="2"/>
      <c r="AYF278" s="2"/>
      <c r="AYG278" s="2"/>
      <c r="AYH278" s="2"/>
      <c r="AYI278" s="2"/>
      <c r="AYJ278" s="2"/>
      <c r="AYK278" s="2"/>
      <c r="AYL278" s="2"/>
      <c r="AYM278" s="2"/>
      <c r="AYN278" s="2"/>
      <c r="AYO278" s="2"/>
      <c r="AYP278" s="2"/>
      <c r="AYQ278" s="2"/>
      <c r="AYR278" s="2"/>
      <c r="AYS278" s="2"/>
      <c r="AYT278" s="2"/>
      <c r="AYU278" s="2"/>
      <c r="AYV278" s="2"/>
      <c r="AYW278" s="2"/>
      <c r="AYX278" s="2"/>
      <c r="AYY278" s="2"/>
      <c r="AYZ278" s="2"/>
      <c r="AZA278" s="2"/>
      <c r="AZB278" s="2"/>
      <c r="AZC278" s="2"/>
      <c r="AZD278" s="2"/>
      <c r="AZE278" s="2"/>
      <c r="AZF278" s="2"/>
      <c r="AZG278" s="2"/>
      <c r="AZH278" s="2"/>
      <c r="AZI278" s="2"/>
      <c r="AZJ278" s="2"/>
      <c r="AZK278" s="2"/>
      <c r="AZL278" s="2"/>
      <c r="AZM278" s="2"/>
      <c r="AZN278" s="2"/>
      <c r="AZO278" s="2"/>
      <c r="AZP278" s="2"/>
      <c r="AZQ278" s="2"/>
      <c r="AZR278" s="2"/>
      <c r="AZS278" s="2"/>
      <c r="AZT278" s="2"/>
      <c r="AZU278" s="2"/>
      <c r="AZV278" s="2"/>
      <c r="AZW278" s="2"/>
      <c r="AZX278" s="2"/>
      <c r="AZY278" s="2"/>
      <c r="AZZ278" s="2"/>
      <c r="BAA278" s="2"/>
      <c r="BAB278" s="2"/>
      <c r="BAC278" s="2"/>
      <c r="BAD278" s="2"/>
      <c r="BAE278" s="2"/>
      <c r="BAF278" s="2"/>
      <c r="BAG278" s="2"/>
      <c r="BAH278" s="2"/>
      <c r="BAI278" s="2"/>
      <c r="BAJ278" s="2"/>
      <c r="BAK278" s="2"/>
      <c r="BAL278" s="2"/>
      <c r="BAM278" s="2"/>
      <c r="BAN278" s="2"/>
      <c r="BAO278" s="2"/>
      <c r="BAP278" s="2"/>
      <c r="BAQ278" s="2"/>
      <c r="BAR278" s="2"/>
      <c r="BAS278" s="2"/>
      <c r="BAT278" s="2"/>
      <c r="BAU278" s="2"/>
      <c r="BAV278" s="2"/>
      <c r="BAW278" s="2"/>
      <c r="BAX278" s="2"/>
      <c r="BAY278" s="2"/>
      <c r="BAZ278" s="2"/>
      <c r="BBA278" s="2"/>
      <c r="BBB278" s="2"/>
      <c r="BBC278" s="2"/>
      <c r="BBD278" s="2"/>
      <c r="BBE278" s="2"/>
      <c r="BBF278" s="2"/>
      <c r="BBG278" s="2"/>
      <c r="BBH278" s="2"/>
      <c r="BBI278" s="2"/>
      <c r="BBJ278" s="2"/>
      <c r="BBK278" s="2"/>
      <c r="BBL278" s="2"/>
      <c r="BBM278" s="2"/>
      <c r="BBN278" s="2"/>
      <c r="BBO278" s="2"/>
      <c r="BBP278" s="2"/>
      <c r="BBQ278" s="2"/>
      <c r="BBR278" s="2"/>
      <c r="BBS278" s="2"/>
      <c r="BBT278" s="2"/>
      <c r="BBU278" s="2"/>
      <c r="BBV278" s="2"/>
      <c r="BBW278" s="2"/>
      <c r="BBX278" s="2"/>
      <c r="BBY278" s="2"/>
      <c r="BBZ278" s="2"/>
      <c r="BCA278" s="2"/>
      <c r="BCB278" s="2"/>
      <c r="BCC278" s="2"/>
      <c r="BCD278" s="2"/>
      <c r="BCE278" s="2"/>
      <c r="BCF278" s="2"/>
      <c r="BCG278" s="2"/>
      <c r="BCH278" s="2"/>
      <c r="BCI278" s="2"/>
      <c r="BCJ278" s="2"/>
      <c r="BCK278" s="2"/>
      <c r="BCL278" s="2"/>
      <c r="BCM278" s="2"/>
      <c r="BCN278" s="2"/>
      <c r="BCO278" s="2"/>
      <c r="BCP278" s="2"/>
      <c r="BCQ278" s="2"/>
      <c r="BCR278" s="2"/>
      <c r="BCS278" s="2"/>
      <c r="BCT278" s="2"/>
      <c r="BCU278" s="2"/>
      <c r="BCV278" s="2"/>
      <c r="BCW278" s="2"/>
      <c r="BCX278" s="2"/>
      <c r="BCY278" s="2"/>
      <c r="BCZ278" s="2"/>
      <c r="BDA278" s="2"/>
      <c r="BDB278" s="2"/>
      <c r="BDC278" s="2"/>
      <c r="BDD278" s="2"/>
      <c r="BDE278" s="2"/>
      <c r="BDF278" s="2"/>
      <c r="BDG278" s="2"/>
      <c r="BDH278" s="2"/>
      <c r="BDI278" s="2"/>
      <c r="BDJ278" s="2"/>
      <c r="BDK278" s="2"/>
      <c r="BDL278" s="2"/>
      <c r="BDM278" s="2"/>
      <c r="BDN278" s="2"/>
      <c r="BDO278" s="2"/>
      <c r="BDP278" s="2"/>
      <c r="BDQ278" s="2"/>
      <c r="BDR278" s="2"/>
      <c r="BDS278" s="2"/>
      <c r="BDT278" s="2"/>
      <c r="BDU278" s="2"/>
      <c r="BDV278" s="2"/>
      <c r="BDW278" s="2"/>
      <c r="BDX278" s="2"/>
      <c r="BDY278" s="2"/>
      <c r="BDZ278" s="2"/>
      <c r="BEA278" s="2"/>
      <c r="BEB278" s="2"/>
      <c r="BEC278" s="2"/>
      <c r="BED278" s="2"/>
      <c r="BEE278" s="2"/>
      <c r="BEF278" s="2"/>
      <c r="BEG278" s="2"/>
      <c r="BEH278" s="2"/>
      <c r="BEI278" s="2"/>
      <c r="BEJ278" s="2"/>
      <c r="BEK278" s="2"/>
      <c r="BEL278" s="2"/>
      <c r="BEM278" s="2"/>
      <c r="BEN278" s="2"/>
      <c r="BEO278" s="2"/>
      <c r="BEP278" s="2"/>
      <c r="BEQ278" s="2"/>
      <c r="BER278" s="2"/>
      <c r="BES278" s="2"/>
      <c r="BET278" s="2"/>
      <c r="BEU278" s="2"/>
      <c r="BEV278" s="2"/>
      <c r="BEW278" s="2"/>
      <c r="BEX278" s="2"/>
      <c r="BEY278" s="2"/>
      <c r="BEZ278" s="2"/>
      <c r="BFA278" s="2"/>
      <c r="BFB278" s="2"/>
      <c r="BFC278" s="2"/>
      <c r="BFD278" s="2"/>
      <c r="BFE278" s="2"/>
      <c r="BFF278" s="2"/>
      <c r="BFG278" s="2"/>
      <c r="BFH278" s="2"/>
      <c r="BFI278" s="2"/>
      <c r="BFJ278" s="2"/>
      <c r="BFK278" s="2"/>
      <c r="BFL278" s="2"/>
      <c r="BFM278" s="2"/>
      <c r="BFN278" s="2"/>
      <c r="BFO278" s="2"/>
      <c r="BFP278" s="2"/>
      <c r="BFQ278" s="2"/>
      <c r="BFR278" s="2"/>
      <c r="BFS278" s="2"/>
      <c r="BFT278" s="2"/>
      <c r="BFU278" s="2"/>
      <c r="BFV278" s="2"/>
      <c r="BFW278" s="2"/>
      <c r="BFX278" s="2"/>
      <c r="BFY278" s="2"/>
      <c r="BFZ278" s="2"/>
      <c r="BGA278" s="2"/>
      <c r="BGB278" s="2"/>
      <c r="BGC278" s="2"/>
      <c r="BGD278" s="2"/>
      <c r="BGE278" s="2"/>
      <c r="BGF278" s="2"/>
      <c r="BGG278" s="2"/>
      <c r="BGH278" s="2"/>
      <c r="BGI278" s="2"/>
      <c r="BGJ278" s="2"/>
      <c r="BGK278" s="2"/>
      <c r="BGL278" s="2"/>
      <c r="BGM278" s="2"/>
      <c r="BGN278" s="2"/>
      <c r="BGO278" s="2"/>
      <c r="BGP278" s="2"/>
      <c r="BGQ278" s="2"/>
      <c r="BGR278" s="2"/>
      <c r="BGS278" s="2"/>
      <c r="BGT278" s="2"/>
      <c r="BGU278" s="2"/>
      <c r="BGV278" s="2"/>
      <c r="BGW278" s="2"/>
      <c r="BGX278" s="2"/>
      <c r="BGY278" s="2"/>
      <c r="BGZ278" s="2"/>
      <c r="BHA278" s="2"/>
      <c r="BHB278" s="2"/>
      <c r="BHC278" s="2"/>
      <c r="BHD278" s="2"/>
      <c r="BHE278" s="2"/>
      <c r="BHF278" s="2"/>
      <c r="BHG278" s="2"/>
      <c r="BHH278" s="2"/>
      <c r="BHI278" s="2"/>
      <c r="BHJ278" s="2"/>
      <c r="BHK278" s="2"/>
      <c r="BHL278" s="2"/>
      <c r="BHM278" s="2"/>
      <c r="BHN278" s="2"/>
      <c r="BHO278" s="2"/>
      <c r="BHP278" s="2"/>
      <c r="BHQ278" s="2"/>
      <c r="BHR278" s="2"/>
      <c r="BHS278" s="2"/>
      <c r="BHT278" s="2"/>
      <c r="BHU278" s="2"/>
      <c r="BHV278" s="2"/>
      <c r="BHW278" s="2"/>
      <c r="BHX278" s="2"/>
      <c r="BHY278" s="2"/>
      <c r="BHZ278" s="2"/>
      <c r="BIA278" s="2"/>
      <c r="BIB278" s="2"/>
      <c r="BIC278" s="2"/>
      <c r="BID278" s="2"/>
      <c r="BIE278" s="2"/>
      <c r="BIF278" s="2"/>
      <c r="BIG278" s="2"/>
      <c r="BIH278" s="2"/>
      <c r="BII278" s="2"/>
      <c r="BIJ278" s="2"/>
      <c r="BIK278" s="2"/>
      <c r="BIL278" s="2"/>
      <c r="BIM278" s="2"/>
      <c r="BIN278" s="2"/>
      <c r="BIO278" s="2"/>
      <c r="BIP278" s="2"/>
      <c r="BIQ278" s="2"/>
      <c r="BIR278" s="2"/>
      <c r="BIS278" s="2"/>
      <c r="BIT278" s="2"/>
      <c r="BIU278" s="2"/>
      <c r="BIV278" s="2"/>
      <c r="BIW278" s="2"/>
      <c r="BIX278" s="2"/>
      <c r="BIY278" s="2"/>
      <c r="BIZ278" s="2"/>
      <c r="BJA278" s="2"/>
      <c r="BJB278" s="2"/>
      <c r="BJC278" s="2"/>
      <c r="BJD278" s="2"/>
      <c r="BJE278" s="2"/>
      <c r="BJF278" s="2"/>
      <c r="BJG278" s="2"/>
      <c r="BJH278" s="2"/>
      <c r="BJI278" s="2"/>
      <c r="BJJ278" s="2"/>
      <c r="BJK278" s="2"/>
      <c r="BJL278" s="2"/>
      <c r="BJM278" s="2"/>
      <c r="BJN278" s="2"/>
      <c r="BJO278" s="2"/>
      <c r="BJP278" s="2"/>
      <c r="BJQ278" s="2"/>
      <c r="BJR278" s="2"/>
      <c r="BJS278" s="2"/>
      <c r="BJT278" s="2"/>
      <c r="BJU278" s="2"/>
      <c r="BJV278" s="2"/>
      <c r="BJW278" s="2"/>
      <c r="BJX278" s="2"/>
      <c r="BJY278" s="2"/>
      <c r="BJZ278" s="2"/>
      <c r="BKA278" s="2"/>
      <c r="BKB278" s="2"/>
      <c r="BKC278" s="2"/>
      <c r="BKD278" s="2"/>
      <c r="BKE278" s="2"/>
      <c r="BKF278" s="2"/>
      <c r="BKG278" s="2"/>
      <c r="BKH278" s="2"/>
      <c r="BKI278" s="2"/>
      <c r="BKJ278" s="2"/>
      <c r="BKK278" s="2"/>
      <c r="BKL278" s="2"/>
      <c r="BKM278" s="2"/>
      <c r="BKN278" s="2"/>
      <c r="BKO278" s="2"/>
      <c r="BKP278" s="2"/>
      <c r="BKQ278" s="2"/>
      <c r="BKR278" s="2"/>
      <c r="BKS278" s="2"/>
      <c r="BKT278" s="2"/>
      <c r="BKU278" s="2"/>
      <c r="BKV278" s="2"/>
      <c r="BKW278" s="2"/>
      <c r="BKX278" s="2"/>
      <c r="BKY278" s="2"/>
      <c r="BKZ278" s="2"/>
      <c r="BLA278" s="2"/>
      <c r="BLB278" s="2"/>
      <c r="BLC278" s="2"/>
      <c r="BLD278" s="2"/>
      <c r="BLE278" s="2"/>
      <c r="BLF278" s="2"/>
      <c r="BLG278" s="2"/>
      <c r="BLH278" s="2"/>
      <c r="BLI278" s="2"/>
      <c r="BLJ278" s="2"/>
      <c r="BLK278" s="2"/>
      <c r="BLL278" s="2"/>
      <c r="BLM278" s="2"/>
      <c r="BLN278" s="2"/>
      <c r="BLO278" s="2"/>
      <c r="BLP278" s="2"/>
      <c r="BLQ278" s="2"/>
      <c r="BLR278" s="2"/>
      <c r="BLS278" s="2"/>
      <c r="BLT278" s="2"/>
      <c r="BLU278" s="2"/>
      <c r="BLV278" s="2"/>
      <c r="BLW278" s="2"/>
      <c r="BLX278" s="2"/>
      <c r="BLY278" s="2"/>
      <c r="BLZ278" s="2"/>
      <c r="BMA278" s="2"/>
      <c r="BMB278" s="2"/>
      <c r="BMC278" s="2"/>
      <c r="BMD278" s="2"/>
      <c r="BME278" s="2"/>
      <c r="BMF278" s="2"/>
      <c r="BMG278" s="2"/>
      <c r="BMH278" s="2"/>
      <c r="BMI278" s="2"/>
      <c r="BMJ278" s="2"/>
      <c r="BMK278" s="2"/>
      <c r="BML278" s="2"/>
      <c r="BMM278" s="2"/>
      <c r="BMN278" s="2"/>
      <c r="BMO278" s="2"/>
      <c r="BMP278" s="2"/>
      <c r="BMQ278" s="2"/>
      <c r="BMR278" s="2"/>
      <c r="BMS278" s="2"/>
      <c r="BMT278" s="2"/>
      <c r="BMU278" s="2"/>
      <c r="BMV278" s="2"/>
      <c r="BMW278" s="2"/>
      <c r="BMX278" s="2"/>
      <c r="BMY278" s="2"/>
      <c r="BMZ278" s="2"/>
      <c r="BNA278" s="2"/>
      <c r="BNB278" s="2"/>
      <c r="BNC278" s="2"/>
      <c r="BND278" s="2"/>
      <c r="BNE278" s="2"/>
      <c r="BNF278" s="2"/>
      <c r="BNG278" s="2"/>
      <c r="BNH278" s="2"/>
      <c r="BNI278" s="2"/>
      <c r="BNJ278" s="2"/>
      <c r="BNK278" s="2"/>
      <c r="BNL278" s="2"/>
      <c r="BNM278" s="2"/>
      <c r="BNN278" s="2"/>
      <c r="BNO278" s="2"/>
      <c r="BNP278" s="2"/>
      <c r="BNQ278" s="2"/>
      <c r="BNR278" s="2"/>
      <c r="BNS278" s="2"/>
      <c r="BNT278" s="2"/>
      <c r="BNU278" s="2"/>
      <c r="BNV278" s="2"/>
      <c r="BNW278" s="2"/>
      <c r="BNX278" s="2"/>
      <c r="BNY278" s="2"/>
      <c r="BNZ278" s="2"/>
      <c r="BOA278" s="2"/>
      <c r="BOB278" s="2"/>
      <c r="BOC278" s="2"/>
      <c r="BOD278" s="2"/>
      <c r="BOE278" s="2"/>
      <c r="BOF278" s="2"/>
      <c r="BOG278" s="2"/>
      <c r="BOH278" s="2"/>
      <c r="BOI278" s="2"/>
      <c r="BOJ278" s="2"/>
      <c r="BOK278" s="2"/>
      <c r="BOL278" s="2"/>
      <c r="BOM278" s="2"/>
      <c r="BON278" s="2"/>
      <c r="BOO278" s="2"/>
      <c r="BOP278" s="2"/>
      <c r="BOQ278" s="2"/>
      <c r="BOR278" s="2"/>
      <c r="BOS278" s="2"/>
      <c r="BOT278" s="2"/>
      <c r="BOU278" s="2"/>
      <c r="BOV278" s="2"/>
      <c r="BOW278" s="2"/>
      <c r="BOX278" s="2"/>
      <c r="BOY278" s="2"/>
      <c r="BOZ278" s="2"/>
      <c r="BPA278" s="2"/>
      <c r="BPB278" s="2"/>
      <c r="BPC278" s="2"/>
      <c r="BPD278" s="2"/>
      <c r="BPE278" s="2"/>
      <c r="BPF278" s="2"/>
      <c r="BPG278" s="2"/>
      <c r="BPH278" s="2"/>
      <c r="BPI278" s="2"/>
      <c r="BPJ278" s="2"/>
      <c r="BPK278" s="2"/>
      <c r="BPL278" s="2"/>
      <c r="BPM278" s="2"/>
      <c r="BPN278" s="2"/>
      <c r="BPO278" s="2"/>
      <c r="BPP278" s="2"/>
      <c r="BPQ278" s="2"/>
      <c r="BPR278" s="2"/>
      <c r="BPS278" s="2"/>
      <c r="BPT278" s="2"/>
      <c r="BPU278" s="2"/>
      <c r="BPV278" s="2"/>
      <c r="BPW278" s="2"/>
      <c r="BPX278" s="2"/>
      <c r="BPY278" s="2"/>
      <c r="BPZ278" s="2"/>
      <c r="BQA278" s="2"/>
      <c r="BQB278" s="2"/>
      <c r="BQC278" s="2"/>
      <c r="BQD278" s="2"/>
      <c r="BQE278" s="2"/>
      <c r="BQF278" s="2"/>
      <c r="BQG278" s="2"/>
      <c r="BQH278" s="2"/>
      <c r="BQI278" s="2"/>
      <c r="BQJ278" s="2"/>
      <c r="BQK278" s="2"/>
      <c r="BQL278" s="2"/>
      <c r="BQM278" s="2"/>
      <c r="BQN278" s="2"/>
      <c r="BQO278" s="2"/>
      <c r="BQP278" s="2"/>
      <c r="BQQ278" s="2"/>
      <c r="BQR278" s="2"/>
      <c r="BQS278" s="2"/>
      <c r="BQT278" s="2"/>
      <c r="BQU278" s="2"/>
      <c r="BQV278" s="2"/>
      <c r="BQW278" s="2"/>
      <c r="BQX278" s="2"/>
      <c r="BQY278" s="2"/>
      <c r="BQZ278" s="2"/>
      <c r="BRA278" s="2"/>
      <c r="BRB278" s="2"/>
      <c r="BRC278" s="2"/>
      <c r="BRD278" s="2"/>
      <c r="BRE278" s="2"/>
      <c r="BRF278" s="2"/>
      <c r="BRG278" s="2"/>
      <c r="BRH278" s="2"/>
      <c r="BRI278" s="2"/>
      <c r="BRJ278" s="2"/>
      <c r="BRK278" s="2"/>
      <c r="BRL278" s="2"/>
      <c r="BRM278" s="2"/>
      <c r="BRN278" s="2"/>
      <c r="BRO278" s="2"/>
      <c r="BRP278" s="2"/>
      <c r="BRQ278" s="2"/>
      <c r="BRR278" s="2"/>
      <c r="BRS278" s="2"/>
      <c r="BRT278" s="2"/>
      <c r="BRU278" s="2"/>
      <c r="BRV278" s="2"/>
      <c r="BRW278" s="2"/>
      <c r="BRX278" s="2"/>
      <c r="BRY278" s="2"/>
      <c r="BRZ278" s="2"/>
      <c r="BSA278" s="2"/>
      <c r="BSB278" s="2"/>
      <c r="BSC278" s="2"/>
      <c r="BSD278" s="2"/>
      <c r="BSE278" s="2"/>
      <c r="BSF278" s="2"/>
      <c r="BSG278" s="2"/>
      <c r="BSH278" s="2"/>
      <c r="BSI278" s="2"/>
      <c r="BSJ278" s="2"/>
      <c r="BSK278" s="2"/>
      <c r="BSL278" s="2"/>
      <c r="BSM278" s="2"/>
      <c r="BSN278" s="2"/>
      <c r="BSO278" s="2"/>
      <c r="BSP278" s="2"/>
      <c r="BSQ278" s="2"/>
      <c r="BSR278" s="2"/>
      <c r="BSS278" s="2"/>
      <c r="BST278" s="2"/>
      <c r="BSU278" s="2"/>
      <c r="BSV278" s="2"/>
      <c r="BSW278" s="2"/>
      <c r="BSX278" s="2"/>
      <c r="BSY278" s="2"/>
      <c r="BSZ278" s="2"/>
      <c r="BTA278" s="2"/>
      <c r="BTB278" s="2"/>
      <c r="BTC278" s="2"/>
      <c r="BTD278" s="2"/>
      <c r="BTE278" s="2"/>
      <c r="BTF278" s="2"/>
      <c r="BTG278" s="2"/>
      <c r="BTH278" s="2"/>
      <c r="BTI278" s="2"/>
      <c r="BTJ278" s="2"/>
      <c r="BTK278" s="2"/>
      <c r="BTL278" s="2"/>
      <c r="BTM278" s="2"/>
      <c r="BTN278" s="2"/>
      <c r="BTO278" s="2"/>
      <c r="BTP278" s="2"/>
      <c r="BTQ278" s="2"/>
      <c r="BTR278" s="2"/>
      <c r="BTS278" s="2"/>
      <c r="BTT278" s="2"/>
      <c r="BTU278" s="2"/>
      <c r="BTV278" s="2"/>
      <c r="BTW278" s="2"/>
      <c r="BTX278" s="2"/>
      <c r="BTY278" s="2"/>
      <c r="BTZ278" s="2"/>
      <c r="BUA278" s="2"/>
      <c r="BUB278" s="2"/>
      <c r="BUC278" s="2"/>
      <c r="BUD278" s="2"/>
      <c r="BUE278" s="2"/>
      <c r="BUF278" s="2"/>
      <c r="BUG278" s="2"/>
      <c r="BUH278" s="2"/>
      <c r="BUI278" s="2"/>
      <c r="BUJ278" s="2"/>
      <c r="BUK278" s="2"/>
      <c r="BUL278" s="2"/>
      <c r="BUM278" s="2"/>
      <c r="BUN278" s="2"/>
      <c r="BUO278" s="2"/>
      <c r="BUP278" s="2"/>
      <c r="BUQ278" s="2"/>
      <c r="BUR278" s="2"/>
      <c r="BUS278" s="2"/>
      <c r="BUT278" s="2"/>
      <c r="BUU278" s="2"/>
      <c r="BUV278" s="2"/>
      <c r="BUW278" s="2"/>
      <c r="BUX278" s="2"/>
      <c r="BUY278" s="2"/>
      <c r="BUZ278" s="2"/>
      <c r="BVA278" s="2"/>
      <c r="BVB278" s="2"/>
      <c r="BVC278" s="2"/>
      <c r="BVD278" s="2"/>
      <c r="BVE278" s="2"/>
      <c r="BVF278" s="2"/>
      <c r="BVG278" s="2"/>
      <c r="BVH278" s="2"/>
      <c r="BVI278" s="2"/>
      <c r="BVJ278" s="2"/>
      <c r="BVK278" s="2"/>
      <c r="BVL278" s="2"/>
      <c r="BVM278" s="2"/>
      <c r="BVN278" s="2"/>
      <c r="BVO278" s="2"/>
      <c r="BVP278" s="2"/>
      <c r="BVQ278" s="2"/>
      <c r="BVR278" s="2"/>
      <c r="BVS278" s="2"/>
      <c r="BVT278" s="2"/>
      <c r="BVU278" s="2"/>
      <c r="BVV278" s="2"/>
      <c r="BVW278" s="2"/>
      <c r="BVX278" s="2"/>
      <c r="BVY278" s="2"/>
      <c r="BVZ278" s="2"/>
      <c r="BWA278" s="2"/>
      <c r="BWB278" s="2"/>
      <c r="BWC278" s="2"/>
      <c r="BWD278" s="2"/>
      <c r="BWE278" s="2"/>
      <c r="BWF278" s="2"/>
      <c r="BWG278" s="2"/>
      <c r="BWH278" s="2"/>
      <c r="BWI278" s="2"/>
      <c r="BWJ278" s="2"/>
      <c r="BWK278" s="2"/>
      <c r="BWL278" s="2"/>
      <c r="BWM278" s="2"/>
      <c r="BWN278" s="2"/>
      <c r="BWO278" s="2"/>
      <c r="BWP278" s="2"/>
      <c r="BWQ278" s="2"/>
      <c r="BWR278" s="2"/>
      <c r="BWS278" s="2"/>
      <c r="BWT278" s="2"/>
      <c r="BWU278" s="2"/>
      <c r="BWV278" s="2"/>
      <c r="BWW278" s="2"/>
      <c r="BWX278" s="2"/>
      <c r="BWY278" s="2"/>
      <c r="BWZ278" s="2"/>
      <c r="BXA278" s="2"/>
      <c r="BXB278" s="2"/>
      <c r="BXC278" s="2"/>
      <c r="BXD278" s="2"/>
      <c r="BXE278" s="2"/>
      <c r="BXF278" s="2"/>
      <c r="BXG278" s="2"/>
      <c r="BXH278" s="2"/>
      <c r="BXI278" s="2"/>
      <c r="BXJ278" s="2"/>
      <c r="BXK278" s="2"/>
      <c r="BXL278" s="2"/>
      <c r="BXM278" s="2"/>
      <c r="BXN278" s="2"/>
      <c r="BXO278" s="2"/>
      <c r="BXP278" s="2"/>
      <c r="BXQ278" s="2"/>
      <c r="BXR278" s="2"/>
      <c r="BXS278" s="2"/>
      <c r="BXT278" s="2"/>
      <c r="BXU278" s="2"/>
      <c r="BXV278" s="2"/>
      <c r="BXW278" s="2"/>
      <c r="BXX278" s="2"/>
      <c r="BXY278" s="2"/>
      <c r="BXZ278" s="2"/>
      <c r="BYA278" s="2"/>
      <c r="BYB278" s="2"/>
      <c r="BYC278" s="2"/>
      <c r="BYD278" s="2"/>
      <c r="BYE278" s="2"/>
      <c r="BYF278" s="2"/>
      <c r="BYG278" s="2"/>
      <c r="BYH278" s="2"/>
      <c r="BYI278" s="2"/>
      <c r="BYJ278" s="2"/>
      <c r="BYK278" s="2"/>
      <c r="BYL278" s="2"/>
      <c r="BYM278" s="2"/>
      <c r="BYN278" s="2"/>
      <c r="BYO278" s="2"/>
      <c r="BYP278" s="2"/>
      <c r="BYQ278" s="2"/>
      <c r="BYR278" s="2"/>
      <c r="BYS278" s="2"/>
      <c r="BYT278" s="2"/>
      <c r="BYU278" s="2"/>
      <c r="BYV278" s="2"/>
      <c r="BYW278" s="2"/>
      <c r="BYX278" s="2"/>
      <c r="BYY278" s="2"/>
      <c r="BYZ278" s="2"/>
      <c r="BZA278" s="2"/>
      <c r="BZB278" s="2"/>
      <c r="BZC278" s="2"/>
      <c r="BZD278" s="2"/>
      <c r="BZE278" s="2"/>
      <c r="BZF278" s="2"/>
      <c r="BZG278" s="2"/>
      <c r="BZH278" s="2"/>
      <c r="BZI278" s="2"/>
      <c r="BZJ278" s="2"/>
      <c r="BZK278" s="2"/>
      <c r="BZL278" s="2"/>
      <c r="BZM278" s="2"/>
      <c r="BZN278" s="2"/>
      <c r="BZO278" s="2"/>
      <c r="BZP278" s="2"/>
      <c r="BZQ278" s="2"/>
      <c r="BZR278" s="2"/>
      <c r="BZS278" s="2"/>
      <c r="BZT278" s="2"/>
      <c r="BZU278" s="2"/>
      <c r="BZV278" s="2"/>
      <c r="BZW278" s="2"/>
      <c r="BZX278" s="2"/>
      <c r="BZY278" s="2"/>
      <c r="BZZ278" s="2"/>
      <c r="CAA278" s="2"/>
      <c r="CAB278" s="2"/>
      <c r="CAC278" s="2"/>
      <c r="CAD278" s="2"/>
      <c r="CAE278" s="2"/>
      <c r="CAF278" s="2"/>
      <c r="CAG278" s="2"/>
      <c r="CAH278" s="2"/>
      <c r="CAI278" s="2"/>
      <c r="CAJ278" s="2"/>
      <c r="CAK278" s="2"/>
      <c r="CAL278" s="2"/>
      <c r="CAM278" s="2"/>
      <c r="CAN278" s="2"/>
      <c r="CAO278" s="2"/>
      <c r="CAP278" s="2"/>
      <c r="CAQ278" s="2"/>
      <c r="CAR278" s="2"/>
      <c r="CAS278" s="2"/>
      <c r="CAT278" s="2"/>
      <c r="CAU278" s="2"/>
      <c r="CAV278" s="2"/>
      <c r="CAW278" s="2"/>
      <c r="CAX278" s="2"/>
      <c r="CAY278" s="2"/>
      <c r="CAZ278" s="2"/>
      <c r="CBA278" s="2"/>
      <c r="CBB278" s="2"/>
      <c r="CBC278" s="2"/>
      <c r="CBD278" s="2"/>
      <c r="CBE278" s="2"/>
      <c r="CBF278" s="2"/>
      <c r="CBG278" s="2"/>
      <c r="CBH278" s="2"/>
      <c r="CBI278" s="2"/>
      <c r="CBJ278" s="2"/>
      <c r="CBK278" s="2"/>
      <c r="CBL278" s="2"/>
      <c r="CBM278" s="2"/>
      <c r="CBN278" s="2"/>
      <c r="CBO278" s="2"/>
      <c r="CBP278" s="2"/>
      <c r="CBQ278" s="2"/>
      <c r="CBR278" s="2"/>
      <c r="CBS278" s="2"/>
      <c r="CBT278" s="2"/>
      <c r="CBU278" s="2"/>
      <c r="CBV278" s="2"/>
      <c r="CBW278" s="2"/>
      <c r="CBX278" s="2"/>
      <c r="CBY278" s="2"/>
      <c r="CBZ278" s="2"/>
      <c r="CCA278" s="2"/>
      <c r="CCB278" s="2"/>
      <c r="CCC278" s="2"/>
      <c r="CCD278" s="2"/>
      <c r="CCE278" s="2"/>
      <c r="CCF278" s="2"/>
      <c r="CCG278" s="2"/>
      <c r="CCH278" s="2"/>
      <c r="CCI278" s="2"/>
      <c r="CCJ278" s="2"/>
      <c r="CCK278" s="2"/>
      <c r="CCL278" s="2"/>
      <c r="CCM278" s="2"/>
      <c r="CCN278" s="2"/>
      <c r="CCO278" s="2"/>
      <c r="CCP278" s="2"/>
      <c r="CCQ278" s="2"/>
      <c r="CCR278" s="2"/>
      <c r="CCS278" s="2"/>
      <c r="CCT278" s="2"/>
      <c r="CCU278" s="2"/>
      <c r="CCV278" s="2"/>
      <c r="CCW278" s="2"/>
      <c r="CCX278" s="2"/>
      <c r="CCY278" s="2"/>
      <c r="CCZ278" s="2"/>
      <c r="CDA278" s="2"/>
      <c r="CDB278" s="2"/>
      <c r="CDC278" s="2"/>
      <c r="CDD278" s="2"/>
      <c r="CDE278" s="2"/>
      <c r="CDF278" s="2"/>
      <c r="CDG278" s="2"/>
      <c r="CDH278" s="2"/>
      <c r="CDI278" s="2"/>
      <c r="CDJ278" s="2"/>
      <c r="CDK278" s="2"/>
      <c r="CDL278" s="2"/>
      <c r="CDM278" s="2"/>
      <c r="CDN278" s="2"/>
      <c r="CDO278" s="2"/>
      <c r="CDP278" s="2"/>
      <c r="CDQ278" s="2"/>
      <c r="CDR278" s="2"/>
      <c r="CDS278" s="2"/>
      <c r="CDT278" s="2"/>
      <c r="CDU278" s="2"/>
      <c r="CDV278" s="2"/>
      <c r="CDW278" s="2"/>
      <c r="CDX278" s="2"/>
      <c r="CDY278" s="2"/>
      <c r="CDZ278" s="2"/>
      <c r="CEA278" s="2"/>
      <c r="CEB278" s="2"/>
      <c r="CEC278" s="2"/>
      <c r="CED278" s="2"/>
      <c r="CEE278" s="2"/>
      <c r="CEF278" s="2"/>
      <c r="CEG278" s="2"/>
      <c r="CEH278" s="2"/>
      <c r="CEI278" s="2"/>
      <c r="CEJ278" s="2"/>
      <c r="CEK278" s="2"/>
      <c r="CEL278" s="2"/>
      <c r="CEM278" s="2"/>
      <c r="CEN278" s="2"/>
      <c r="CEO278" s="2"/>
      <c r="CEP278" s="2"/>
      <c r="CEQ278" s="2"/>
      <c r="CER278" s="2"/>
      <c r="CES278" s="2"/>
      <c r="CET278" s="2"/>
      <c r="CEU278" s="2"/>
      <c r="CEV278" s="2"/>
      <c r="CEW278" s="2"/>
      <c r="CEX278" s="2"/>
      <c r="CEY278" s="2"/>
      <c r="CEZ278" s="2"/>
      <c r="CFA278" s="2"/>
      <c r="CFB278" s="2"/>
      <c r="CFC278" s="2"/>
      <c r="CFD278" s="2"/>
      <c r="CFE278" s="2"/>
      <c r="CFF278" s="2"/>
      <c r="CFG278" s="2"/>
      <c r="CFH278" s="2"/>
      <c r="CFI278" s="2"/>
      <c r="CFJ278" s="2"/>
      <c r="CFK278" s="2"/>
      <c r="CFL278" s="2"/>
      <c r="CFM278" s="2"/>
      <c r="CFN278" s="2"/>
      <c r="CFO278" s="2"/>
      <c r="CFP278" s="2"/>
      <c r="CFQ278" s="2"/>
      <c r="CFR278" s="2"/>
      <c r="CFS278" s="2"/>
      <c r="CFT278" s="2"/>
      <c r="CFU278" s="2"/>
      <c r="CFV278" s="2"/>
      <c r="CFW278" s="2"/>
      <c r="CFX278" s="2"/>
      <c r="CFY278" s="2"/>
      <c r="CFZ278" s="2"/>
      <c r="CGA278" s="2"/>
      <c r="CGB278" s="2"/>
      <c r="CGC278" s="2"/>
      <c r="CGD278" s="2"/>
      <c r="CGE278" s="2"/>
      <c r="CGF278" s="2"/>
      <c r="CGG278" s="2"/>
      <c r="CGH278" s="2"/>
      <c r="CGI278" s="2"/>
      <c r="CGJ278" s="2"/>
      <c r="CGK278" s="2"/>
      <c r="CGL278" s="2"/>
      <c r="CGM278" s="2"/>
      <c r="CGN278" s="2"/>
      <c r="CGO278" s="2"/>
      <c r="CGP278" s="2"/>
      <c r="CGQ278" s="2"/>
      <c r="CGR278" s="2"/>
      <c r="CGS278" s="2"/>
      <c r="CGT278" s="2"/>
      <c r="CGU278" s="2"/>
      <c r="CGV278" s="2"/>
      <c r="CGW278" s="2"/>
      <c r="CGX278" s="2"/>
      <c r="CGY278" s="2"/>
      <c r="CGZ278" s="2"/>
      <c r="CHA278" s="2"/>
      <c r="CHB278" s="2"/>
      <c r="CHC278" s="2"/>
      <c r="CHD278" s="2"/>
      <c r="CHE278" s="2"/>
      <c r="CHF278" s="2"/>
      <c r="CHG278" s="2"/>
      <c r="CHH278" s="2"/>
      <c r="CHI278" s="2"/>
      <c r="CHJ278" s="2"/>
      <c r="CHK278" s="2"/>
      <c r="CHL278" s="2"/>
      <c r="CHM278" s="2"/>
      <c r="CHN278" s="2"/>
      <c r="CHO278" s="2"/>
      <c r="CHP278" s="2"/>
      <c r="CHQ278" s="2"/>
      <c r="CHR278" s="2"/>
      <c r="CHS278" s="2"/>
      <c r="CHT278" s="2"/>
      <c r="CHU278" s="2"/>
      <c r="CHV278" s="2"/>
      <c r="CHW278" s="2"/>
      <c r="CHX278" s="2"/>
      <c r="CHY278" s="2"/>
      <c r="CHZ278" s="2"/>
      <c r="CIA278" s="2"/>
      <c r="CIB278" s="2"/>
      <c r="CIC278" s="2"/>
      <c r="CID278" s="2"/>
      <c r="CIE278" s="2"/>
      <c r="CIF278" s="2"/>
      <c r="CIG278" s="2"/>
      <c r="CIH278" s="2"/>
      <c r="CII278" s="2"/>
      <c r="CIJ278" s="2"/>
      <c r="CIK278" s="2"/>
      <c r="CIL278" s="2"/>
      <c r="CIM278" s="2"/>
      <c r="CIN278" s="2"/>
      <c r="CIO278" s="2"/>
      <c r="CIP278" s="2"/>
      <c r="CIQ278" s="2"/>
      <c r="CIR278" s="2"/>
      <c r="CIS278" s="2"/>
      <c r="CIT278" s="2"/>
      <c r="CIU278" s="2"/>
      <c r="CIV278" s="2"/>
      <c r="CIW278" s="2"/>
      <c r="CIX278" s="2"/>
      <c r="CIY278" s="2"/>
      <c r="CIZ278" s="2"/>
      <c r="CJA278" s="2"/>
      <c r="CJB278" s="2"/>
      <c r="CJC278" s="2"/>
      <c r="CJD278" s="2"/>
      <c r="CJE278" s="2"/>
      <c r="CJF278" s="2"/>
      <c r="CJG278" s="2"/>
      <c r="CJH278" s="2"/>
      <c r="CJI278" s="2"/>
      <c r="CJJ278" s="2"/>
      <c r="CJK278" s="2"/>
      <c r="CJL278" s="2"/>
      <c r="CJM278" s="2"/>
      <c r="CJN278" s="2"/>
      <c r="CJO278" s="2"/>
      <c r="CJP278" s="2"/>
      <c r="CJQ278" s="2"/>
      <c r="CJR278" s="2"/>
      <c r="CJS278" s="2"/>
      <c r="CJT278" s="2"/>
      <c r="CJU278" s="2"/>
      <c r="CJV278" s="2"/>
      <c r="CJW278" s="2"/>
      <c r="CJX278" s="2"/>
      <c r="CJY278" s="2"/>
      <c r="CJZ278" s="2"/>
      <c r="CKA278" s="2"/>
      <c r="CKB278" s="2"/>
      <c r="CKC278" s="2"/>
      <c r="CKD278" s="2"/>
      <c r="CKE278" s="2"/>
      <c r="CKF278" s="2"/>
      <c r="CKG278" s="2"/>
      <c r="CKH278" s="2"/>
      <c r="CKI278" s="2"/>
      <c r="CKJ278" s="2"/>
      <c r="CKK278" s="2"/>
      <c r="CKL278" s="2"/>
      <c r="CKM278" s="2"/>
      <c r="CKN278" s="2"/>
      <c r="CKO278" s="2"/>
      <c r="CKP278" s="2"/>
      <c r="CKQ278" s="2"/>
      <c r="CKR278" s="2"/>
      <c r="CKS278" s="2"/>
      <c r="CKT278" s="2"/>
      <c r="CKU278" s="2"/>
      <c r="CKV278" s="2"/>
      <c r="CKW278" s="2"/>
      <c r="CKX278" s="2"/>
      <c r="CKY278" s="2"/>
      <c r="CKZ278" s="2"/>
      <c r="CLA278" s="2"/>
      <c r="CLB278" s="2"/>
      <c r="CLC278" s="2"/>
      <c r="CLD278" s="2"/>
      <c r="CLE278" s="2"/>
      <c r="CLF278" s="2"/>
      <c r="CLG278" s="2"/>
      <c r="CLH278" s="2"/>
      <c r="CLI278" s="2"/>
      <c r="CLJ278" s="2"/>
      <c r="CLK278" s="2"/>
      <c r="CLL278" s="2"/>
      <c r="CLM278" s="2"/>
      <c r="CLN278" s="2"/>
      <c r="CLO278" s="2"/>
      <c r="CLP278" s="2"/>
      <c r="CLQ278" s="2"/>
      <c r="CLR278" s="2"/>
      <c r="CLS278" s="2"/>
      <c r="CLT278" s="2"/>
      <c r="CLU278" s="2"/>
      <c r="CLV278" s="2"/>
      <c r="CLW278" s="2"/>
      <c r="CLX278" s="2"/>
      <c r="CLY278" s="2"/>
      <c r="CLZ278" s="2"/>
      <c r="CMA278" s="2"/>
      <c r="CMB278" s="2"/>
      <c r="CMC278" s="2"/>
      <c r="CMD278" s="2"/>
      <c r="CME278" s="2"/>
      <c r="CMF278" s="2"/>
      <c r="CMG278" s="2"/>
      <c r="CMH278" s="2"/>
      <c r="CMI278" s="2"/>
      <c r="CMJ278" s="2"/>
      <c r="CMK278" s="2"/>
      <c r="CML278" s="2"/>
      <c r="CMM278" s="2"/>
      <c r="CMN278" s="2"/>
      <c r="CMO278" s="2"/>
      <c r="CMP278" s="2"/>
      <c r="CMQ278" s="2"/>
      <c r="CMR278" s="2"/>
      <c r="CMS278" s="2"/>
      <c r="CMT278" s="2"/>
      <c r="CMU278" s="2"/>
      <c r="CMV278" s="2"/>
      <c r="CMW278" s="2"/>
      <c r="CMX278" s="2"/>
      <c r="CMY278" s="2"/>
      <c r="CMZ278" s="2"/>
      <c r="CNA278" s="2"/>
      <c r="CNB278" s="2"/>
      <c r="CNC278" s="2"/>
      <c r="CND278" s="2"/>
      <c r="CNE278" s="2"/>
      <c r="CNF278" s="2"/>
      <c r="CNG278" s="2"/>
      <c r="CNH278" s="2"/>
      <c r="CNI278" s="2"/>
      <c r="CNJ278" s="2"/>
      <c r="CNK278" s="2"/>
      <c r="CNL278" s="2"/>
      <c r="CNM278" s="2"/>
      <c r="CNN278" s="2"/>
      <c r="CNO278" s="2"/>
      <c r="CNP278" s="2"/>
      <c r="CNQ278" s="2"/>
      <c r="CNR278" s="2"/>
      <c r="CNS278" s="2"/>
      <c r="CNT278" s="2"/>
      <c r="CNU278" s="2"/>
      <c r="CNV278" s="2"/>
      <c r="CNW278" s="2"/>
      <c r="CNX278" s="2"/>
      <c r="CNY278" s="2"/>
      <c r="CNZ278" s="2"/>
      <c r="COA278" s="2"/>
      <c r="COB278" s="2"/>
      <c r="COC278" s="2"/>
      <c r="COD278" s="2"/>
      <c r="COE278" s="2"/>
      <c r="COF278" s="2"/>
      <c r="COG278" s="2"/>
      <c r="COH278" s="2"/>
      <c r="COI278" s="2"/>
      <c r="COJ278" s="2"/>
      <c r="COK278" s="2"/>
      <c r="COL278" s="2"/>
      <c r="COM278" s="2"/>
      <c r="CON278" s="2"/>
      <c r="COO278" s="2"/>
      <c r="COP278" s="2"/>
      <c r="COQ278" s="2"/>
      <c r="COR278" s="2"/>
      <c r="COS278" s="2"/>
      <c r="COT278" s="2"/>
      <c r="COU278" s="2"/>
      <c r="COV278" s="2"/>
      <c r="COW278" s="2"/>
      <c r="COX278" s="2"/>
      <c r="COY278" s="2"/>
      <c r="COZ278" s="2"/>
      <c r="CPA278" s="2"/>
      <c r="CPB278" s="2"/>
      <c r="CPC278" s="2"/>
      <c r="CPD278" s="2"/>
      <c r="CPE278" s="2"/>
      <c r="CPF278" s="2"/>
      <c r="CPG278" s="2"/>
      <c r="CPH278" s="2"/>
      <c r="CPI278" s="2"/>
      <c r="CPJ278" s="2"/>
      <c r="CPK278" s="2"/>
      <c r="CPL278" s="2"/>
      <c r="CPM278" s="2"/>
      <c r="CPN278" s="2"/>
      <c r="CPO278" s="2"/>
      <c r="CPP278" s="2"/>
      <c r="CPQ278" s="2"/>
      <c r="CPR278" s="2"/>
      <c r="CPS278" s="2"/>
      <c r="CPT278" s="2"/>
      <c r="CPU278" s="2"/>
      <c r="CPV278" s="2"/>
      <c r="CPW278" s="2"/>
      <c r="CPX278" s="2"/>
      <c r="CPY278" s="2"/>
      <c r="CPZ278" s="2"/>
      <c r="CQA278" s="2"/>
      <c r="CQB278" s="2"/>
      <c r="CQC278" s="2"/>
      <c r="CQD278" s="2"/>
      <c r="CQE278" s="2"/>
      <c r="CQF278" s="2"/>
      <c r="CQG278" s="2"/>
      <c r="CQH278" s="2"/>
      <c r="CQI278" s="2"/>
      <c r="CQJ278" s="2"/>
      <c r="CQK278" s="2"/>
      <c r="CQL278" s="2"/>
      <c r="CQM278" s="2"/>
      <c r="CQN278" s="2"/>
      <c r="CQO278" s="2"/>
      <c r="CQP278" s="2"/>
      <c r="CQQ278" s="2"/>
      <c r="CQR278" s="2"/>
      <c r="CQS278" s="2"/>
      <c r="CQT278" s="2"/>
      <c r="CQU278" s="2"/>
      <c r="CQV278" s="2"/>
      <c r="CQW278" s="2"/>
      <c r="CQX278" s="2"/>
      <c r="CQY278" s="2"/>
      <c r="CQZ278" s="2"/>
      <c r="CRA278" s="2"/>
      <c r="CRB278" s="2"/>
      <c r="CRC278" s="2"/>
      <c r="CRD278" s="2"/>
      <c r="CRE278" s="2"/>
      <c r="CRF278" s="2"/>
      <c r="CRG278" s="2"/>
      <c r="CRH278" s="2"/>
      <c r="CRI278" s="2"/>
      <c r="CRJ278" s="2"/>
      <c r="CRK278" s="2"/>
      <c r="CRL278" s="2"/>
      <c r="CRM278" s="2"/>
      <c r="CRN278" s="2"/>
      <c r="CRO278" s="2"/>
      <c r="CRP278" s="2"/>
      <c r="CRQ278" s="2"/>
      <c r="CRR278" s="2"/>
      <c r="CRS278" s="2"/>
      <c r="CRT278" s="2"/>
      <c r="CRU278" s="2"/>
      <c r="CRV278" s="2"/>
      <c r="CRW278" s="2"/>
      <c r="CRX278" s="2"/>
      <c r="CRY278" s="2"/>
      <c r="CRZ278" s="2"/>
      <c r="CSA278" s="2"/>
      <c r="CSB278" s="2"/>
      <c r="CSC278" s="2"/>
      <c r="CSD278" s="2"/>
      <c r="CSE278" s="2"/>
      <c r="CSF278" s="2"/>
      <c r="CSG278" s="2"/>
      <c r="CSH278" s="2"/>
      <c r="CSI278" s="2"/>
      <c r="CSJ278" s="2"/>
      <c r="CSK278" s="2"/>
      <c r="CSL278" s="2"/>
      <c r="CSM278" s="2"/>
      <c r="CSN278" s="2"/>
      <c r="CSO278" s="2"/>
      <c r="CSP278" s="2"/>
      <c r="CSQ278" s="2"/>
      <c r="CSR278" s="2"/>
      <c r="CSS278" s="2"/>
      <c r="CST278" s="2"/>
      <c r="CSU278" s="2"/>
      <c r="CSV278" s="2"/>
      <c r="CSW278" s="2"/>
      <c r="CSX278" s="2"/>
      <c r="CSY278" s="2"/>
      <c r="CSZ278" s="2"/>
      <c r="CTA278" s="2"/>
      <c r="CTB278" s="2"/>
      <c r="CTC278" s="2"/>
      <c r="CTD278" s="2"/>
      <c r="CTE278" s="2"/>
      <c r="CTF278" s="2"/>
      <c r="CTG278" s="2"/>
      <c r="CTH278" s="2"/>
      <c r="CTI278" s="2"/>
      <c r="CTJ278" s="2"/>
      <c r="CTK278" s="2"/>
      <c r="CTL278" s="2"/>
      <c r="CTM278" s="2"/>
      <c r="CTN278" s="2"/>
      <c r="CTO278" s="2"/>
      <c r="CTP278" s="2"/>
      <c r="CTQ278" s="2"/>
      <c r="CTR278" s="2"/>
      <c r="CTS278" s="2"/>
      <c r="CTT278" s="2"/>
      <c r="CTU278" s="2"/>
      <c r="CTV278" s="2"/>
      <c r="CTW278" s="2"/>
      <c r="CTX278" s="2"/>
      <c r="CTY278" s="2"/>
      <c r="CTZ278" s="2"/>
      <c r="CUA278" s="2"/>
      <c r="CUB278" s="2"/>
      <c r="CUC278" s="2"/>
      <c r="CUD278" s="2"/>
      <c r="CUE278" s="2"/>
      <c r="CUF278" s="2"/>
      <c r="CUG278" s="2"/>
      <c r="CUH278" s="2"/>
      <c r="CUI278" s="2"/>
      <c r="CUJ278" s="2"/>
      <c r="CUK278" s="2"/>
      <c r="CUL278" s="2"/>
      <c r="CUM278" s="2"/>
      <c r="CUN278" s="2"/>
      <c r="CUO278" s="2"/>
      <c r="CUP278" s="2"/>
      <c r="CUQ278" s="2"/>
      <c r="CUR278" s="2"/>
      <c r="CUS278" s="2"/>
      <c r="CUT278" s="2"/>
      <c r="CUU278" s="2"/>
      <c r="CUV278" s="2"/>
      <c r="CUW278" s="2"/>
      <c r="CUX278" s="2"/>
      <c r="CUY278" s="2"/>
      <c r="CUZ278" s="2"/>
      <c r="CVA278" s="2"/>
      <c r="CVB278" s="2"/>
      <c r="CVC278" s="2"/>
      <c r="CVD278" s="2"/>
      <c r="CVE278" s="2"/>
      <c r="CVF278" s="2"/>
      <c r="CVG278" s="2"/>
      <c r="CVH278" s="2"/>
      <c r="CVI278" s="2"/>
      <c r="CVJ278" s="2"/>
      <c r="CVK278" s="2"/>
      <c r="CVL278" s="2"/>
      <c r="CVM278" s="2"/>
      <c r="CVN278" s="2"/>
      <c r="CVO278" s="2"/>
      <c r="CVP278" s="2"/>
      <c r="CVQ278" s="2"/>
      <c r="CVR278" s="2"/>
      <c r="CVS278" s="2"/>
      <c r="CVT278" s="2"/>
      <c r="CVU278" s="2"/>
      <c r="CVV278" s="2"/>
      <c r="CVW278" s="2"/>
      <c r="CVX278" s="2"/>
      <c r="CVY278" s="2"/>
      <c r="CVZ278" s="2"/>
      <c r="CWA278" s="2"/>
      <c r="CWB278" s="2"/>
      <c r="CWC278" s="2"/>
      <c r="CWD278" s="2"/>
      <c r="CWE278" s="2"/>
      <c r="CWF278" s="2"/>
      <c r="CWG278" s="2"/>
      <c r="CWH278" s="2"/>
      <c r="CWI278" s="2"/>
      <c r="CWJ278" s="2"/>
      <c r="CWK278" s="2"/>
      <c r="CWL278" s="2"/>
      <c r="CWM278" s="2"/>
      <c r="CWN278" s="2"/>
      <c r="CWO278" s="2"/>
      <c r="CWP278" s="2"/>
      <c r="CWQ278" s="2"/>
      <c r="CWR278" s="2"/>
      <c r="CWS278" s="2"/>
      <c r="CWT278" s="2"/>
      <c r="CWU278" s="2"/>
      <c r="CWV278" s="2"/>
      <c r="CWW278" s="2"/>
      <c r="CWX278" s="2"/>
      <c r="CWY278" s="2"/>
      <c r="CWZ278" s="2"/>
      <c r="CXA278" s="2"/>
      <c r="CXB278" s="2"/>
      <c r="CXC278" s="2"/>
      <c r="CXD278" s="2"/>
      <c r="CXE278" s="2"/>
      <c r="CXF278" s="2"/>
      <c r="CXG278" s="2"/>
      <c r="CXH278" s="2"/>
      <c r="CXI278" s="2"/>
      <c r="CXJ278" s="2"/>
      <c r="CXK278" s="2"/>
      <c r="CXL278" s="2"/>
      <c r="CXM278" s="2"/>
      <c r="CXN278" s="2"/>
      <c r="CXO278" s="2"/>
      <c r="CXP278" s="2"/>
      <c r="CXQ278" s="2"/>
      <c r="CXR278" s="2"/>
      <c r="CXS278" s="2"/>
      <c r="CXT278" s="2"/>
      <c r="CXU278" s="2"/>
      <c r="CXV278" s="2"/>
      <c r="CXW278" s="2"/>
      <c r="CXX278" s="2"/>
      <c r="CXY278" s="2"/>
      <c r="CXZ278" s="2"/>
      <c r="CYA278" s="2"/>
      <c r="CYB278" s="2"/>
      <c r="CYC278" s="2"/>
      <c r="CYD278" s="2"/>
      <c r="CYE278" s="2"/>
      <c r="CYF278" s="2"/>
      <c r="CYG278" s="2"/>
      <c r="CYH278" s="2"/>
      <c r="CYI278" s="2"/>
      <c r="CYJ278" s="2"/>
      <c r="CYK278" s="2"/>
      <c r="CYL278" s="2"/>
      <c r="CYM278" s="2"/>
      <c r="CYN278" s="2"/>
      <c r="CYO278" s="2"/>
      <c r="CYP278" s="2"/>
      <c r="CYQ278" s="2"/>
      <c r="CYR278" s="2"/>
      <c r="CYS278" s="2"/>
      <c r="CYT278" s="2"/>
      <c r="CYU278" s="2"/>
      <c r="CYV278" s="2"/>
      <c r="CYW278" s="2"/>
      <c r="CYX278" s="2"/>
      <c r="CYY278" s="2"/>
      <c r="CYZ278" s="2"/>
      <c r="CZA278" s="2"/>
      <c r="CZB278" s="2"/>
      <c r="CZC278" s="2"/>
      <c r="CZD278" s="2"/>
      <c r="CZE278" s="2"/>
      <c r="CZF278" s="2"/>
      <c r="CZG278" s="2"/>
      <c r="CZH278" s="2"/>
      <c r="CZI278" s="2"/>
      <c r="CZJ278" s="2"/>
      <c r="CZK278" s="2"/>
      <c r="CZL278" s="2"/>
      <c r="CZM278" s="2"/>
      <c r="CZN278" s="2"/>
      <c r="CZO278" s="2"/>
      <c r="CZP278" s="2"/>
      <c r="CZQ278" s="2"/>
      <c r="CZR278" s="2"/>
      <c r="CZS278" s="2"/>
      <c r="CZT278" s="2"/>
      <c r="CZU278" s="2"/>
      <c r="CZV278" s="2"/>
      <c r="CZW278" s="2"/>
      <c r="CZX278" s="2"/>
      <c r="CZY278" s="2"/>
      <c r="CZZ278" s="2"/>
      <c r="DAA278" s="2"/>
      <c r="DAB278" s="2"/>
      <c r="DAC278" s="2"/>
      <c r="DAD278" s="2"/>
      <c r="DAE278" s="2"/>
      <c r="DAF278" s="2"/>
      <c r="DAG278" s="2"/>
      <c r="DAH278" s="2"/>
      <c r="DAI278" s="2"/>
      <c r="DAJ278" s="2"/>
      <c r="DAK278" s="2"/>
      <c r="DAL278" s="2"/>
      <c r="DAM278" s="2"/>
      <c r="DAN278" s="2"/>
      <c r="DAO278" s="2"/>
      <c r="DAP278" s="2"/>
      <c r="DAQ278" s="2"/>
      <c r="DAR278" s="2"/>
      <c r="DAS278" s="2"/>
      <c r="DAT278" s="2"/>
      <c r="DAU278" s="2"/>
      <c r="DAV278" s="2"/>
      <c r="DAW278" s="2"/>
      <c r="DAX278" s="2"/>
      <c r="DAY278" s="2"/>
      <c r="DAZ278" s="2"/>
      <c r="DBA278" s="2"/>
      <c r="DBB278" s="2"/>
      <c r="DBC278" s="2"/>
      <c r="DBD278" s="2"/>
      <c r="DBE278" s="2"/>
      <c r="DBF278" s="2"/>
      <c r="DBG278" s="2"/>
      <c r="DBH278" s="2"/>
      <c r="DBI278" s="2"/>
      <c r="DBJ278" s="2"/>
      <c r="DBK278" s="2"/>
      <c r="DBL278" s="2"/>
      <c r="DBM278" s="2"/>
      <c r="DBN278" s="2"/>
      <c r="DBO278" s="2"/>
      <c r="DBP278" s="2"/>
      <c r="DBQ278" s="2"/>
      <c r="DBR278" s="2"/>
      <c r="DBS278" s="2"/>
      <c r="DBT278" s="2"/>
      <c r="DBU278" s="2"/>
      <c r="DBV278" s="2"/>
      <c r="DBW278" s="2"/>
      <c r="DBX278" s="2"/>
      <c r="DBY278" s="2"/>
      <c r="DBZ278" s="2"/>
      <c r="DCA278" s="2"/>
      <c r="DCB278" s="2"/>
      <c r="DCC278" s="2"/>
      <c r="DCD278" s="2"/>
      <c r="DCE278" s="2"/>
      <c r="DCF278" s="2"/>
      <c r="DCG278" s="2"/>
      <c r="DCH278" s="2"/>
      <c r="DCI278" s="2"/>
      <c r="DCJ278" s="2"/>
      <c r="DCK278" s="2"/>
      <c r="DCL278" s="2"/>
      <c r="DCM278" s="2"/>
      <c r="DCN278" s="2"/>
      <c r="DCO278" s="2"/>
      <c r="DCP278" s="2"/>
      <c r="DCQ278" s="2"/>
      <c r="DCR278" s="2"/>
      <c r="DCS278" s="2"/>
      <c r="DCT278" s="2"/>
      <c r="DCU278" s="2"/>
      <c r="DCV278" s="2"/>
      <c r="DCW278" s="2"/>
      <c r="DCX278" s="2"/>
      <c r="DCY278" s="2"/>
      <c r="DCZ278" s="2"/>
      <c r="DDA278" s="2"/>
      <c r="DDB278" s="2"/>
      <c r="DDC278" s="2"/>
      <c r="DDD278" s="2"/>
      <c r="DDE278" s="2"/>
      <c r="DDF278" s="2"/>
      <c r="DDG278" s="2"/>
      <c r="DDH278" s="2"/>
      <c r="DDI278" s="2"/>
      <c r="DDJ278" s="2"/>
      <c r="DDK278" s="2"/>
      <c r="DDL278" s="2"/>
      <c r="DDM278" s="2"/>
      <c r="DDN278" s="2"/>
      <c r="DDO278" s="2"/>
      <c r="DDP278" s="2"/>
      <c r="DDQ278" s="2"/>
      <c r="DDR278" s="2"/>
      <c r="DDS278" s="2"/>
      <c r="DDT278" s="2"/>
      <c r="DDU278" s="2"/>
      <c r="DDV278" s="2"/>
      <c r="DDW278" s="2"/>
      <c r="DDX278" s="2"/>
      <c r="DDY278" s="2"/>
      <c r="DDZ278" s="2"/>
      <c r="DEA278" s="2"/>
      <c r="DEB278" s="2"/>
      <c r="DEC278" s="2"/>
      <c r="DED278" s="2"/>
      <c r="DEE278" s="2"/>
      <c r="DEF278" s="2"/>
      <c r="DEG278" s="2"/>
      <c r="DEH278" s="2"/>
      <c r="DEI278" s="2"/>
      <c r="DEJ278" s="2"/>
      <c r="DEK278" s="2"/>
      <c r="DEL278" s="2"/>
      <c r="DEM278" s="2"/>
      <c r="DEN278" s="2"/>
      <c r="DEO278" s="2"/>
      <c r="DEP278" s="2"/>
      <c r="DEQ278" s="2"/>
      <c r="DER278" s="2"/>
      <c r="DES278" s="2"/>
      <c r="DET278" s="2"/>
      <c r="DEU278" s="2"/>
      <c r="DEV278" s="2"/>
      <c r="DEW278" s="2"/>
      <c r="DEX278" s="2"/>
      <c r="DEY278" s="2"/>
      <c r="DEZ278" s="2"/>
      <c r="DFA278" s="2"/>
      <c r="DFB278" s="2"/>
      <c r="DFC278" s="2"/>
      <c r="DFD278" s="2"/>
      <c r="DFE278" s="2"/>
      <c r="DFF278" s="2"/>
      <c r="DFG278" s="2"/>
      <c r="DFH278" s="2"/>
      <c r="DFI278" s="2"/>
      <c r="DFJ278" s="2"/>
      <c r="DFK278" s="2"/>
      <c r="DFL278" s="2"/>
      <c r="DFM278" s="2"/>
      <c r="DFN278" s="2"/>
      <c r="DFO278" s="2"/>
      <c r="DFP278" s="2"/>
      <c r="DFQ278" s="2"/>
      <c r="DFR278" s="2"/>
      <c r="DFS278" s="2"/>
      <c r="DFT278" s="2"/>
      <c r="DFU278" s="2"/>
      <c r="DFV278" s="2"/>
      <c r="DFW278" s="2"/>
      <c r="DFX278" s="2"/>
      <c r="DFY278" s="2"/>
      <c r="DFZ278" s="2"/>
      <c r="DGA278" s="2"/>
      <c r="DGB278" s="2"/>
      <c r="DGC278" s="2"/>
      <c r="DGD278" s="2"/>
      <c r="DGE278" s="2"/>
      <c r="DGF278" s="2"/>
      <c r="DGG278" s="2"/>
      <c r="DGH278" s="2"/>
      <c r="DGI278" s="2"/>
      <c r="DGJ278" s="2"/>
      <c r="DGK278" s="2"/>
      <c r="DGL278" s="2"/>
      <c r="DGM278" s="2"/>
      <c r="DGN278" s="2"/>
      <c r="DGO278" s="2"/>
      <c r="DGP278" s="2"/>
      <c r="DGQ278" s="2"/>
      <c r="DGR278" s="2"/>
      <c r="DGS278" s="2"/>
      <c r="DGT278" s="2"/>
      <c r="DGU278" s="2"/>
      <c r="DGV278" s="2"/>
      <c r="DGW278" s="2"/>
      <c r="DGX278" s="2"/>
      <c r="DGY278" s="2"/>
      <c r="DGZ278" s="2"/>
      <c r="DHA278" s="2"/>
      <c r="DHB278" s="2"/>
      <c r="DHC278" s="2"/>
      <c r="DHD278" s="2"/>
      <c r="DHE278" s="2"/>
      <c r="DHF278" s="2"/>
      <c r="DHG278" s="2"/>
      <c r="DHH278" s="2"/>
      <c r="DHI278" s="2"/>
      <c r="DHJ278" s="2"/>
      <c r="DHK278" s="2"/>
      <c r="DHL278" s="2"/>
      <c r="DHM278" s="2"/>
      <c r="DHN278" s="2"/>
      <c r="DHO278" s="2"/>
      <c r="DHP278" s="2"/>
      <c r="DHQ278" s="2"/>
      <c r="DHR278" s="2"/>
      <c r="DHS278" s="2"/>
      <c r="DHT278" s="2"/>
      <c r="DHU278" s="2"/>
      <c r="DHV278" s="2"/>
      <c r="DHW278" s="2"/>
      <c r="DHX278" s="2"/>
      <c r="DHY278" s="2"/>
      <c r="DHZ278" s="2"/>
      <c r="DIA278" s="2"/>
      <c r="DIB278" s="2"/>
      <c r="DIC278" s="2"/>
      <c r="DID278" s="2"/>
      <c r="DIE278" s="2"/>
      <c r="DIF278" s="2"/>
      <c r="DIG278" s="2"/>
      <c r="DIH278" s="2"/>
      <c r="DII278" s="2"/>
      <c r="DIJ278" s="2"/>
      <c r="DIK278" s="2"/>
      <c r="DIL278" s="2"/>
      <c r="DIM278" s="2"/>
      <c r="DIN278" s="2"/>
      <c r="DIO278" s="2"/>
      <c r="DIP278" s="2"/>
      <c r="DIQ278" s="2"/>
      <c r="DIR278" s="2"/>
      <c r="DIS278" s="2"/>
      <c r="DIT278" s="2"/>
      <c r="DIU278" s="2"/>
      <c r="DIV278" s="2"/>
      <c r="DIW278" s="2"/>
      <c r="DIX278" s="2"/>
      <c r="DIY278" s="2"/>
      <c r="DIZ278" s="2"/>
      <c r="DJA278" s="2"/>
      <c r="DJB278" s="2"/>
      <c r="DJC278" s="2"/>
      <c r="DJD278" s="2"/>
      <c r="DJE278" s="2"/>
      <c r="DJF278" s="2"/>
      <c r="DJG278" s="2"/>
      <c r="DJH278" s="2"/>
      <c r="DJI278" s="2"/>
      <c r="DJJ278" s="2"/>
      <c r="DJK278" s="2"/>
      <c r="DJL278" s="2"/>
      <c r="DJM278" s="2"/>
      <c r="DJN278" s="2"/>
      <c r="DJO278" s="2"/>
      <c r="DJP278" s="2"/>
      <c r="DJQ278" s="2"/>
      <c r="DJR278" s="2"/>
      <c r="DJS278" s="2"/>
      <c r="DJT278" s="2"/>
      <c r="DJU278" s="2"/>
      <c r="DJV278" s="2"/>
      <c r="DJW278" s="2"/>
      <c r="DJX278" s="2"/>
      <c r="DJY278" s="2"/>
      <c r="DJZ278" s="2"/>
      <c r="DKA278" s="2"/>
      <c r="DKB278" s="2"/>
      <c r="DKC278" s="2"/>
      <c r="DKD278" s="2"/>
      <c r="DKE278" s="2"/>
      <c r="DKF278" s="2"/>
      <c r="DKG278" s="2"/>
      <c r="DKH278" s="2"/>
      <c r="DKI278" s="2"/>
      <c r="DKJ278" s="2"/>
      <c r="DKK278" s="2"/>
      <c r="DKL278" s="2"/>
      <c r="DKM278" s="2"/>
      <c r="DKN278" s="2"/>
      <c r="DKO278" s="2"/>
      <c r="DKP278" s="2"/>
      <c r="DKQ278" s="2"/>
      <c r="DKR278" s="2"/>
      <c r="DKS278" s="2"/>
      <c r="DKT278" s="2"/>
      <c r="DKU278" s="2"/>
      <c r="DKV278" s="2"/>
      <c r="DKW278" s="2"/>
      <c r="DKX278" s="2"/>
      <c r="DKY278" s="2"/>
      <c r="DKZ278" s="2"/>
      <c r="DLA278" s="2"/>
      <c r="DLB278" s="2"/>
      <c r="DLC278" s="2"/>
      <c r="DLD278" s="2"/>
      <c r="DLE278" s="2"/>
      <c r="DLF278" s="2"/>
      <c r="DLG278" s="2"/>
      <c r="DLH278" s="2"/>
      <c r="DLI278" s="2"/>
      <c r="DLJ278" s="2"/>
      <c r="DLK278" s="2"/>
      <c r="DLL278" s="2"/>
      <c r="DLM278" s="2"/>
      <c r="DLN278" s="2"/>
      <c r="DLO278" s="2"/>
      <c r="DLP278" s="2"/>
      <c r="DLQ278" s="2"/>
      <c r="DLR278" s="2"/>
      <c r="DLS278" s="2"/>
      <c r="DLT278" s="2"/>
      <c r="DLU278" s="2"/>
      <c r="DLV278" s="2"/>
      <c r="DLW278" s="2"/>
      <c r="DLX278" s="2"/>
      <c r="DLY278" s="2"/>
      <c r="DLZ278" s="2"/>
      <c r="DMA278" s="2"/>
      <c r="DMB278" s="2"/>
      <c r="DMC278" s="2"/>
      <c r="DMD278" s="2"/>
      <c r="DME278" s="2"/>
      <c r="DMF278" s="2"/>
      <c r="DMG278" s="2"/>
      <c r="DMH278" s="2"/>
      <c r="DMI278" s="2"/>
      <c r="DMJ278" s="2"/>
      <c r="DMK278" s="2"/>
      <c r="DML278" s="2"/>
      <c r="DMM278" s="2"/>
      <c r="DMN278" s="2"/>
      <c r="DMO278" s="2"/>
      <c r="DMP278" s="2"/>
      <c r="DMQ278" s="2"/>
      <c r="DMR278" s="2"/>
      <c r="DMS278" s="2"/>
      <c r="DMT278" s="2"/>
      <c r="DMU278" s="2"/>
      <c r="DMV278" s="2"/>
      <c r="DMW278" s="2"/>
      <c r="DMX278" s="2"/>
      <c r="DMY278" s="2"/>
      <c r="DMZ278" s="2"/>
      <c r="DNA278" s="2"/>
      <c r="DNB278" s="2"/>
      <c r="DNC278" s="2"/>
      <c r="DND278" s="2"/>
      <c r="DNE278" s="2"/>
      <c r="DNF278" s="2"/>
      <c r="DNG278" s="2"/>
      <c r="DNH278" s="2"/>
      <c r="DNI278" s="2"/>
      <c r="DNJ278" s="2"/>
      <c r="DNK278" s="2"/>
      <c r="DNL278" s="2"/>
      <c r="DNM278" s="2"/>
      <c r="DNN278" s="2"/>
      <c r="DNO278" s="2"/>
      <c r="DNP278" s="2"/>
      <c r="DNQ278" s="2"/>
      <c r="DNR278" s="2"/>
      <c r="DNS278" s="2"/>
      <c r="DNT278" s="2"/>
      <c r="DNU278" s="2"/>
      <c r="DNV278" s="2"/>
      <c r="DNW278" s="2"/>
      <c r="DNX278" s="2"/>
      <c r="DNY278" s="2"/>
      <c r="DNZ278" s="2"/>
      <c r="DOA278" s="2"/>
      <c r="DOB278" s="2"/>
      <c r="DOC278" s="2"/>
      <c r="DOD278" s="2"/>
      <c r="DOE278" s="2"/>
      <c r="DOF278" s="2"/>
      <c r="DOG278" s="2"/>
      <c r="DOH278" s="2"/>
      <c r="DOI278" s="2"/>
      <c r="DOJ278" s="2"/>
      <c r="DOK278" s="2"/>
      <c r="DOL278" s="2"/>
      <c r="DOM278" s="2"/>
      <c r="DON278" s="2"/>
      <c r="DOO278" s="2"/>
      <c r="DOP278" s="2"/>
      <c r="DOQ278" s="2"/>
      <c r="DOR278" s="2"/>
      <c r="DOS278" s="2"/>
      <c r="DOT278" s="2"/>
      <c r="DOU278" s="2"/>
      <c r="DOV278" s="2"/>
      <c r="DOW278" s="2"/>
      <c r="DOX278" s="2"/>
      <c r="DOY278" s="2"/>
      <c r="DOZ278" s="2"/>
      <c r="DPA278" s="2"/>
      <c r="DPB278" s="2"/>
      <c r="DPC278" s="2"/>
      <c r="DPD278" s="2"/>
      <c r="DPE278" s="2"/>
      <c r="DPF278" s="2"/>
      <c r="DPG278" s="2"/>
      <c r="DPH278" s="2"/>
      <c r="DPI278" s="2"/>
      <c r="DPJ278" s="2"/>
      <c r="DPK278" s="2"/>
      <c r="DPL278" s="2"/>
      <c r="DPM278" s="2"/>
      <c r="DPN278" s="2"/>
      <c r="DPO278" s="2"/>
      <c r="DPP278" s="2"/>
      <c r="DPQ278" s="2"/>
      <c r="DPR278" s="2"/>
      <c r="DPS278" s="2"/>
      <c r="DPT278" s="2"/>
      <c r="DPU278" s="2"/>
      <c r="DPV278" s="2"/>
      <c r="DPW278" s="2"/>
      <c r="DPX278" s="2"/>
      <c r="DPY278" s="2"/>
      <c r="DPZ278" s="2"/>
      <c r="DQA278" s="2"/>
      <c r="DQB278" s="2"/>
      <c r="DQC278" s="2"/>
      <c r="DQD278" s="2"/>
      <c r="DQE278" s="2"/>
      <c r="DQF278" s="2"/>
      <c r="DQG278" s="2"/>
      <c r="DQH278" s="2"/>
      <c r="DQI278" s="2"/>
      <c r="DQJ278" s="2"/>
      <c r="DQK278" s="2"/>
      <c r="DQL278" s="2"/>
      <c r="DQM278" s="2"/>
      <c r="DQN278" s="2"/>
      <c r="DQO278" s="2"/>
      <c r="DQP278" s="2"/>
      <c r="DQQ278" s="2"/>
      <c r="DQR278" s="2"/>
      <c r="DQS278" s="2"/>
      <c r="DQT278" s="2"/>
      <c r="DQU278" s="2"/>
      <c r="DQV278" s="2"/>
      <c r="DQW278" s="2"/>
      <c r="DQX278" s="2"/>
      <c r="DQY278" s="2"/>
      <c r="DQZ278" s="2"/>
      <c r="DRA278" s="2"/>
      <c r="DRB278" s="2"/>
      <c r="DRC278" s="2"/>
      <c r="DRD278" s="2"/>
      <c r="DRE278" s="2"/>
      <c r="DRF278" s="2"/>
      <c r="DRG278" s="2"/>
      <c r="DRH278" s="2"/>
      <c r="DRI278" s="2"/>
      <c r="DRJ278" s="2"/>
      <c r="DRK278" s="2"/>
      <c r="DRL278" s="2"/>
      <c r="DRM278" s="2"/>
      <c r="DRN278" s="2"/>
      <c r="DRO278" s="2"/>
      <c r="DRP278" s="2"/>
      <c r="DRQ278" s="2"/>
      <c r="DRR278" s="2"/>
      <c r="DRS278" s="2"/>
      <c r="DRT278" s="2"/>
      <c r="DRU278" s="2"/>
      <c r="DRV278" s="2"/>
      <c r="DRW278" s="2"/>
      <c r="DRX278" s="2"/>
      <c r="DRY278" s="2"/>
      <c r="DRZ278" s="2"/>
      <c r="DSA278" s="2"/>
      <c r="DSB278" s="2"/>
      <c r="DSC278" s="2"/>
      <c r="DSD278" s="2"/>
      <c r="DSE278" s="2"/>
      <c r="DSF278" s="2"/>
      <c r="DSG278" s="2"/>
      <c r="DSH278" s="2"/>
      <c r="DSI278" s="2"/>
      <c r="DSJ278" s="2"/>
      <c r="DSK278" s="2"/>
      <c r="DSL278" s="2"/>
      <c r="DSM278" s="2"/>
      <c r="DSN278" s="2"/>
      <c r="DSO278" s="2"/>
      <c r="DSP278" s="2"/>
      <c r="DSQ278" s="2"/>
      <c r="DSR278" s="2"/>
      <c r="DSS278" s="2"/>
      <c r="DST278" s="2"/>
      <c r="DSU278" s="2"/>
      <c r="DSV278" s="2"/>
      <c r="DSW278" s="2"/>
      <c r="DSX278" s="2"/>
      <c r="DSY278" s="2"/>
      <c r="DSZ278" s="2"/>
      <c r="DTA278" s="2"/>
      <c r="DTB278" s="2"/>
      <c r="DTC278" s="2"/>
      <c r="DTD278" s="2"/>
      <c r="DTE278" s="2"/>
      <c r="DTF278" s="2"/>
      <c r="DTG278" s="2"/>
      <c r="DTH278" s="2"/>
      <c r="DTI278" s="2"/>
      <c r="DTJ278" s="2"/>
      <c r="DTK278" s="2"/>
      <c r="DTL278" s="2"/>
      <c r="DTM278" s="2"/>
      <c r="DTN278" s="2"/>
      <c r="DTO278" s="2"/>
      <c r="DTP278" s="2"/>
      <c r="DTQ278" s="2"/>
      <c r="DTR278" s="2"/>
      <c r="DTS278" s="2"/>
      <c r="DTT278" s="2"/>
      <c r="DTU278" s="2"/>
      <c r="DTV278" s="2"/>
      <c r="DTW278" s="2"/>
      <c r="DTX278" s="2"/>
      <c r="DTY278" s="2"/>
      <c r="DTZ278" s="2"/>
      <c r="DUA278" s="2"/>
      <c r="DUB278" s="2"/>
      <c r="DUC278" s="2"/>
      <c r="DUD278" s="2"/>
      <c r="DUE278" s="2"/>
      <c r="DUF278" s="2"/>
      <c r="DUG278" s="2"/>
      <c r="DUH278" s="2"/>
      <c r="DUI278" s="2"/>
      <c r="DUJ278" s="2"/>
      <c r="DUK278" s="2"/>
      <c r="DUL278" s="2"/>
      <c r="DUM278" s="2"/>
      <c r="DUN278" s="2"/>
      <c r="DUO278" s="2"/>
      <c r="DUP278" s="2"/>
      <c r="DUQ278" s="2"/>
      <c r="DUR278" s="2"/>
      <c r="DUS278" s="2"/>
      <c r="DUT278" s="2"/>
      <c r="DUU278" s="2"/>
      <c r="DUV278" s="2"/>
      <c r="DUW278" s="2"/>
      <c r="DUX278" s="2"/>
      <c r="DUY278" s="2"/>
      <c r="DUZ278" s="2"/>
      <c r="DVA278" s="2"/>
      <c r="DVB278" s="2"/>
      <c r="DVC278" s="2"/>
      <c r="DVD278" s="2"/>
      <c r="DVE278" s="2"/>
      <c r="DVF278" s="2"/>
      <c r="DVG278" s="2"/>
      <c r="DVH278" s="2"/>
      <c r="DVI278" s="2"/>
      <c r="DVJ278" s="2"/>
      <c r="DVK278" s="2"/>
      <c r="DVL278" s="2"/>
      <c r="DVM278" s="2"/>
      <c r="DVN278" s="2"/>
      <c r="DVO278" s="2"/>
      <c r="DVP278" s="2"/>
      <c r="DVQ278" s="2"/>
      <c r="DVR278" s="2"/>
      <c r="DVS278" s="2"/>
      <c r="DVT278" s="2"/>
      <c r="DVU278" s="2"/>
      <c r="DVV278" s="2"/>
      <c r="DVW278" s="2"/>
      <c r="DVX278" s="2"/>
      <c r="DVY278" s="2"/>
      <c r="DVZ278" s="2"/>
      <c r="DWA278" s="2"/>
      <c r="DWB278" s="2"/>
      <c r="DWC278" s="2"/>
      <c r="DWD278" s="2"/>
      <c r="DWE278" s="2"/>
      <c r="DWF278" s="2"/>
      <c r="DWG278" s="2"/>
      <c r="DWH278" s="2"/>
      <c r="DWI278" s="2"/>
      <c r="DWJ278" s="2"/>
      <c r="DWK278" s="2"/>
      <c r="DWL278" s="2"/>
      <c r="DWM278" s="2"/>
      <c r="DWN278" s="2"/>
      <c r="DWO278" s="2"/>
      <c r="DWP278" s="2"/>
      <c r="DWQ278" s="2"/>
      <c r="DWR278" s="2"/>
      <c r="DWS278" s="2"/>
      <c r="DWT278" s="2"/>
      <c r="DWU278" s="2"/>
      <c r="DWV278" s="2"/>
      <c r="DWW278" s="2"/>
      <c r="DWX278" s="2"/>
      <c r="DWY278" s="2"/>
      <c r="DWZ278" s="2"/>
      <c r="DXA278" s="2"/>
      <c r="DXB278" s="2"/>
      <c r="DXC278" s="2"/>
      <c r="DXD278" s="2"/>
      <c r="DXE278" s="2"/>
      <c r="DXF278" s="2"/>
      <c r="DXG278" s="2"/>
      <c r="DXH278" s="2"/>
      <c r="DXI278" s="2"/>
      <c r="DXJ278" s="2"/>
      <c r="DXK278" s="2"/>
      <c r="DXL278" s="2"/>
      <c r="DXM278" s="2"/>
      <c r="DXN278" s="2"/>
      <c r="DXO278" s="2"/>
      <c r="DXP278" s="2"/>
      <c r="DXQ278" s="2"/>
      <c r="DXR278" s="2"/>
      <c r="DXS278" s="2"/>
      <c r="DXT278" s="2"/>
      <c r="DXU278" s="2"/>
      <c r="DXV278" s="2"/>
      <c r="DXW278" s="2"/>
      <c r="DXX278" s="2"/>
      <c r="DXY278" s="2"/>
      <c r="DXZ278" s="2"/>
      <c r="DYA278" s="2"/>
      <c r="DYB278" s="2"/>
      <c r="DYC278" s="2"/>
      <c r="DYD278" s="2"/>
      <c r="DYE278" s="2"/>
      <c r="DYF278" s="2"/>
      <c r="DYG278" s="2"/>
      <c r="DYH278" s="2"/>
      <c r="DYI278" s="2"/>
      <c r="DYJ278" s="2"/>
      <c r="DYK278" s="2"/>
      <c r="DYL278" s="2"/>
      <c r="DYM278" s="2"/>
      <c r="DYN278" s="2"/>
      <c r="DYO278" s="2"/>
      <c r="DYP278" s="2"/>
      <c r="DYQ278" s="2"/>
      <c r="DYR278" s="2"/>
      <c r="DYS278" s="2"/>
      <c r="DYT278" s="2"/>
      <c r="DYU278" s="2"/>
      <c r="DYV278" s="2"/>
      <c r="DYW278" s="2"/>
      <c r="DYX278" s="2"/>
      <c r="DYY278" s="2"/>
      <c r="DYZ278" s="2"/>
      <c r="DZA278" s="2"/>
      <c r="DZB278" s="2"/>
      <c r="DZC278" s="2"/>
      <c r="DZD278" s="2"/>
      <c r="DZE278" s="2"/>
      <c r="DZF278" s="2"/>
      <c r="DZG278" s="2"/>
      <c r="DZH278" s="2"/>
      <c r="DZI278" s="2"/>
      <c r="DZJ278" s="2"/>
      <c r="DZK278" s="2"/>
      <c r="DZL278" s="2"/>
      <c r="DZM278" s="2"/>
      <c r="DZN278" s="2"/>
      <c r="DZO278" s="2"/>
      <c r="DZP278" s="2"/>
      <c r="DZQ278" s="2"/>
      <c r="DZR278" s="2"/>
      <c r="DZS278" s="2"/>
      <c r="DZT278" s="2"/>
      <c r="DZU278" s="2"/>
      <c r="DZV278" s="2"/>
      <c r="DZW278" s="2"/>
      <c r="DZX278" s="2"/>
      <c r="DZY278" s="2"/>
      <c r="DZZ278" s="2"/>
      <c r="EAA278" s="2"/>
      <c r="EAB278" s="2"/>
      <c r="EAC278" s="2"/>
      <c r="EAD278" s="2"/>
      <c r="EAE278" s="2"/>
      <c r="EAF278" s="2"/>
      <c r="EAG278" s="2"/>
      <c r="EAH278" s="2"/>
      <c r="EAI278" s="2"/>
      <c r="EAJ278" s="2"/>
      <c r="EAK278" s="2"/>
      <c r="EAL278" s="2"/>
      <c r="EAM278" s="2"/>
      <c r="EAN278" s="2"/>
      <c r="EAO278" s="2"/>
      <c r="EAP278" s="2"/>
      <c r="EAQ278" s="2"/>
      <c r="EAR278" s="2"/>
      <c r="EAS278" s="2"/>
      <c r="EAT278" s="2"/>
      <c r="EAU278" s="2"/>
      <c r="EAV278" s="2"/>
      <c r="EAW278" s="2"/>
      <c r="EAX278" s="2"/>
      <c r="EAY278" s="2"/>
      <c r="EAZ278" s="2"/>
      <c r="EBA278" s="2"/>
      <c r="EBB278" s="2"/>
      <c r="EBC278" s="2"/>
      <c r="EBD278" s="2"/>
      <c r="EBE278" s="2"/>
      <c r="EBF278" s="2"/>
      <c r="EBG278" s="2"/>
      <c r="EBH278" s="2"/>
      <c r="EBI278" s="2"/>
      <c r="EBJ278" s="2"/>
      <c r="EBK278" s="2"/>
      <c r="EBL278" s="2"/>
      <c r="EBM278" s="2"/>
      <c r="EBN278" s="2"/>
      <c r="EBO278" s="2"/>
      <c r="EBP278" s="2"/>
      <c r="EBQ278" s="2"/>
      <c r="EBR278" s="2"/>
      <c r="EBS278" s="2"/>
      <c r="EBT278" s="2"/>
      <c r="EBU278" s="2"/>
      <c r="EBV278" s="2"/>
      <c r="EBW278" s="2"/>
      <c r="EBX278" s="2"/>
      <c r="EBY278" s="2"/>
      <c r="EBZ278" s="2"/>
      <c r="ECA278" s="2"/>
      <c r="ECB278" s="2"/>
      <c r="ECC278" s="2"/>
      <c r="ECD278" s="2"/>
      <c r="ECE278" s="2"/>
      <c r="ECF278" s="2"/>
      <c r="ECG278" s="2"/>
      <c r="ECH278" s="2"/>
      <c r="ECI278" s="2"/>
      <c r="ECJ278" s="2"/>
      <c r="ECK278" s="2"/>
      <c r="ECL278" s="2"/>
      <c r="ECM278" s="2"/>
      <c r="ECN278" s="2"/>
      <c r="ECO278" s="2"/>
      <c r="ECP278" s="2"/>
      <c r="ECQ278" s="2"/>
      <c r="ECR278" s="2"/>
      <c r="ECS278" s="2"/>
      <c r="ECT278" s="2"/>
      <c r="ECU278" s="2"/>
      <c r="ECV278" s="2"/>
      <c r="ECW278" s="2"/>
      <c r="ECX278" s="2"/>
      <c r="ECY278" s="2"/>
      <c r="ECZ278" s="2"/>
      <c r="EDA278" s="2"/>
      <c r="EDB278" s="2"/>
      <c r="EDC278" s="2"/>
      <c r="EDD278" s="2"/>
      <c r="EDE278" s="2"/>
      <c r="EDF278" s="2"/>
      <c r="EDG278" s="2"/>
      <c r="EDH278" s="2"/>
      <c r="EDI278" s="2"/>
      <c r="EDJ278" s="2"/>
      <c r="EDK278" s="2"/>
      <c r="EDL278" s="2"/>
      <c r="EDM278" s="2"/>
      <c r="EDN278" s="2"/>
      <c r="EDO278" s="2"/>
      <c r="EDP278" s="2"/>
      <c r="EDQ278" s="2"/>
      <c r="EDR278" s="2"/>
      <c r="EDS278" s="2"/>
      <c r="EDT278" s="2"/>
      <c r="EDU278" s="2"/>
      <c r="EDV278" s="2"/>
      <c r="EDW278" s="2"/>
      <c r="EDX278" s="2"/>
      <c r="EDY278" s="2"/>
      <c r="EDZ278" s="2"/>
      <c r="EEA278" s="2"/>
      <c r="EEB278" s="2"/>
      <c r="EEC278" s="2"/>
      <c r="EED278" s="2"/>
      <c r="EEE278" s="2"/>
      <c r="EEF278" s="2"/>
      <c r="EEG278" s="2"/>
      <c r="EEH278" s="2"/>
      <c r="EEI278" s="2"/>
      <c r="EEJ278" s="2"/>
      <c r="EEK278" s="2"/>
      <c r="EEL278" s="2"/>
      <c r="EEM278" s="2"/>
      <c r="EEN278" s="2"/>
      <c r="EEO278" s="2"/>
      <c r="EEP278" s="2"/>
      <c r="EEQ278" s="2"/>
      <c r="EER278" s="2"/>
      <c r="EES278" s="2"/>
      <c r="EET278" s="2"/>
      <c r="EEU278" s="2"/>
      <c r="EEV278" s="2"/>
      <c r="EEW278" s="2"/>
      <c r="EEX278" s="2"/>
      <c r="EEY278" s="2"/>
      <c r="EEZ278" s="2"/>
      <c r="EFA278" s="2"/>
      <c r="EFB278" s="2"/>
      <c r="EFC278" s="2"/>
      <c r="EFD278" s="2"/>
      <c r="EFE278" s="2"/>
      <c r="EFF278" s="2"/>
      <c r="EFG278" s="2"/>
      <c r="EFH278" s="2"/>
      <c r="EFI278" s="2"/>
      <c r="EFJ278" s="2"/>
      <c r="EFK278" s="2"/>
      <c r="EFL278" s="2"/>
      <c r="EFM278" s="2"/>
      <c r="EFN278" s="2"/>
      <c r="EFO278" s="2"/>
      <c r="EFP278" s="2"/>
      <c r="EFQ278" s="2"/>
      <c r="EFR278" s="2"/>
      <c r="EFS278" s="2"/>
      <c r="EFT278" s="2"/>
      <c r="EFU278" s="2"/>
      <c r="EFV278" s="2"/>
      <c r="EFW278" s="2"/>
      <c r="EFX278" s="2"/>
      <c r="EFY278" s="2"/>
      <c r="EFZ278" s="2"/>
      <c r="EGA278" s="2"/>
      <c r="EGB278" s="2"/>
      <c r="EGC278" s="2"/>
      <c r="EGD278" s="2"/>
      <c r="EGE278" s="2"/>
      <c r="EGF278" s="2"/>
      <c r="EGG278" s="2"/>
      <c r="EGH278" s="2"/>
      <c r="EGI278" s="2"/>
      <c r="EGJ278" s="2"/>
      <c r="EGK278" s="2"/>
      <c r="EGL278" s="2"/>
      <c r="EGM278" s="2"/>
      <c r="EGN278" s="2"/>
      <c r="EGO278" s="2"/>
      <c r="EGP278" s="2"/>
      <c r="EGQ278" s="2"/>
      <c r="EGR278" s="2"/>
      <c r="EGS278" s="2"/>
      <c r="EGT278" s="2"/>
      <c r="EGU278" s="2"/>
      <c r="EGV278" s="2"/>
      <c r="EGW278" s="2"/>
      <c r="EGX278" s="2"/>
      <c r="EGY278" s="2"/>
      <c r="EGZ278" s="2"/>
      <c r="EHA278" s="2"/>
      <c r="EHB278" s="2"/>
      <c r="EHC278" s="2"/>
      <c r="EHD278" s="2"/>
      <c r="EHE278" s="2"/>
      <c r="EHF278" s="2"/>
      <c r="EHG278" s="2"/>
      <c r="EHH278" s="2"/>
      <c r="EHI278" s="2"/>
      <c r="EHJ278" s="2"/>
      <c r="EHK278" s="2"/>
      <c r="EHL278" s="2"/>
      <c r="EHM278" s="2"/>
      <c r="EHN278" s="2"/>
      <c r="EHO278" s="2"/>
      <c r="EHP278" s="2"/>
      <c r="EHQ278" s="2"/>
      <c r="EHR278" s="2"/>
      <c r="EHS278" s="2"/>
      <c r="EHT278" s="2"/>
      <c r="EHU278" s="2"/>
      <c r="EHV278" s="2"/>
      <c r="EHW278" s="2"/>
      <c r="EHX278" s="2"/>
      <c r="EHY278" s="2"/>
      <c r="EHZ278" s="2"/>
      <c r="EIA278" s="2"/>
      <c r="EIB278" s="2"/>
      <c r="EIC278" s="2"/>
      <c r="EID278" s="2"/>
      <c r="EIE278" s="2"/>
      <c r="EIF278" s="2"/>
      <c r="EIG278" s="2"/>
      <c r="EIH278" s="2"/>
      <c r="EII278" s="2"/>
      <c r="EIJ278" s="2"/>
      <c r="EIK278" s="2"/>
      <c r="EIL278" s="2"/>
      <c r="EIM278" s="2"/>
      <c r="EIN278" s="2"/>
      <c r="EIO278" s="2"/>
      <c r="EIP278" s="2"/>
      <c r="EIQ278" s="2"/>
      <c r="EIR278" s="2"/>
      <c r="EIS278" s="2"/>
      <c r="EIT278" s="2"/>
      <c r="EIU278" s="2"/>
      <c r="EIV278" s="2"/>
      <c r="EIW278" s="2"/>
      <c r="EIX278" s="2"/>
      <c r="EIY278" s="2"/>
      <c r="EIZ278" s="2"/>
      <c r="EJA278" s="2"/>
      <c r="EJB278" s="2"/>
      <c r="EJC278" s="2"/>
      <c r="EJD278" s="2"/>
      <c r="EJE278" s="2"/>
      <c r="EJF278" s="2"/>
      <c r="EJG278" s="2"/>
      <c r="EJH278" s="2"/>
      <c r="EJI278" s="2"/>
      <c r="EJJ278" s="2"/>
      <c r="EJK278" s="2"/>
      <c r="EJL278" s="2"/>
      <c r="EJM278" s="2"/>
      <c r="EJN278" s="2"/>
      <c r="EJO278" s="2"/>
      <c r="EJP278" s="2"/>
      <c r="EJQ278" s="2"/>
      <c r="EJR278" s="2"/>
      <c r="EJS278" s="2"/>
      <c r="EJT278" s="2"/>
      <c r="EJU278" s="2"/>
      <c r="EJV278" s="2"/>
      <c r="EJW278" s="2"/>
      <c r="EJX278" s="2"/>
      <c r="EJY278" s="2"/>
      <c r="EJZ278" s="2"/>
      <c r="EKA278" s="2"/>
      <c r="EKB278" s="2"/>
      <c r="EKC278" s="2"/>
      <c r="EKD278" s="2"/>
      <c r="EKE278" s="2"/>
      <c r="EKF278" s="2"/>
      <c r="EKG278" s="2"/>
      <c r="EKH278" s="2"/>
      <c r="EKI278" s="2"/>
      <c r="EKJ278" s="2"/>
      <c r="EKK278" s="2"/>
      <c r="EKL278" s="2"/>
      <c r="EKM278" s="2"/>
      <c r="EKN278" s="2"/>
      <c r="EKO278" s="2"/>
      <c r="EKP278" s="2"/>
      <c r="EKQ278" s="2"/>
      <c r="EKR278" s="2"/>
      <c r="EKS278" s="2"/>
      <c r="EKT278" s="2"/>
      <c r="EKU278" s="2"/>
      <c r="EKV278" s="2"/>
      <c r="EKW278" s="2"/>
      <c r="EKX278" s="2"/>
      <c r="EKY278" s="2"/>
      <c r="EKZ278" s="2"/>
      <c r="ELA278" s="2"/>
      <c r="ELB278" s="2"/>
      <c r="ELC278" s="2"/>
      <c r="ELD278" s="2"/>
      <c r="ELE278" s="2"/>
      <c r="ELF278" s="2"/>
      <c r="ELG278" s="2"/>
      <c r="ELH278" s="2"/>
      <c r="ELI278" s="2"/>
      <c r="ELJ278" s="2"/>
      <c r="ELK278" s="2"/>
      <c r="ELL278" s="2"/>
      <c r="ELM278" s="2"/>
      <c r="ELN278" s="2"/>
      <c r="ELO278" s="2"/>
      <c r="ELP278" s="2"/>
      <c r="ELQ278" s="2"/>
      <c r="ELR278" s="2"/>
      <c r="ELS278" s="2"/>
      <c r="ELT278" s="2"/>
      <c r="ELU278" s="2"/>
      <c r="ELV278" s="2"/>
      <c r="ELW278" s="2"/>
      <c r="ELX278" s="2"/>
      <c r="ELY278" s="2"/>
      <c r="ELZ278" s="2"/>
      <c r="EMA278" s="2"/>
      <c r="EMB278" s="2"/>
      <c r="EMC278" s="2"/>
      <c r="EMD278" s="2"/>
      <c r="EME278" s="2"/>
      <c r="EMF278" s="2"/>
      <c r="EMG278" s="2"/>
      <c r="EMH278" s="2"/>
      <c r="EMI278" s="2"/>
      <c r="EMJ278" s="2"/>
      <c r="EMK278" s="2"/>
      <c r="EML278" s="2"/>
      <c r="EMM278" s="2"/>
      <c r="EMN278" s="2"/>
      <c r="EMO278" s="2"/>
      <c r="EMP278" s="2"/>
      <c r="EMQ278" s="2"/>
      <c r="EMR278" s="2"/>
      <c r="EMS278" s="2"/>
      <c r="EMT278" s="2"/>
      <c r="EMU278" s="2"/>
      <c r="EMV278" s="2"/>
      <c r="EMW278" s="2"/>
      <c r="EMX278" s="2"/>
      <c r="EMY278" s="2"/>
      <c r="EMZ278" s="2"/>
      <c r="ENA278" s="2"/>
      <c r="ENB278" s="2"/>
      <c r="ENC278" s="2"/>
      <c r="END278" s="2"/>
      <c r="ENE278" s="2"/>
      <c r="ENF278" s="2"/>
      <c r="ENG278" s="2"/>
      <c r="ENH278" s="2"/>
      <c r="ENI278" s="2"/>
      <c r="ENJ278" s="2"/>
      <c r="ENK278" s="2"/>
      <c r="ENL278" s="2"/>
      <c r="ENM278" s="2"/>
      <c r="ENN278" s="2"/>
      <c r="ENO278" s="2"/>
      <c r="ENP278" s="2"/>
      <c r="ENQ278" s="2"/>
      <c r="ENR278" s="2"/>
      <c r="ENS278" s="2"/>
      <c r="ENT278" s="2"/>
      <c r="ENU278" s="2"/>
      <c r="ENV278" s="2"/>
      <c r="ENW278" s="2"/>
      <c r="ENX278" s="2"/>
      <c r="ENY278" s="2"/>
      <c r="ENZ278" s="2"/>
      <c r="EOA278" s="2"/>
      <c r="EOB278" s="2"/>
      <c r="EOC278" s="2"/>
      <c r="EOD278" s="2"/>
      <c r="EOE278" s="2"/>
      <c r="EOF278" s="2"/>
      <c r="EOG278" s="2"/>
      <c r="EOH278" s="2"/>
      <c r="EOI278" s="2"/>
      <c r="EOJ278" s="2"/>
      <c r="EOK278" s="2"/>
      <c r="EOL278" s="2"/>
      <c r="EOM278" s="2"/>
      <c r="EON278" s="2"/>
      <c r="EOO278" s="2"/>
      <c r="EOP278" s="2"/>
      <c r="EOQ278" s="2"/>
      <c r="EOR278" s="2"/>
      <c r="EOS278" s="2"/>
      <c r="EOT278" s="2"/>
      <c r="EOU278" s="2"/>
      <c r="EOV278" s="2"/>
      <c r="EOW278" s="2"/>
      <c r="EOX278" s="2"/>
      <c r="EOY278" s="2"/>
      <c r="EOZ278" s="2"/>
      <c r="EPA278" s="2"/>
      <c r="EPB278" s="2"/>
      <c r="EPC278" s="2"/>
      <c r="EPD278" s="2"/>
      <c r="EPE278" s="2"/>
      <c r="EPF278" s="2"/>
      <c r="EPG278" s="2"/>
      <c r="EPH278" s="2"/>
      <c r="EPI278" s="2"/>
      <c r="EPJ278" s="2"/>
      <c r="EPK278" s="2"/>
      <c r="EPL278" s="2"/>
      <c r="EPM278" s="2"/>
      <c r="EPN278" s="2"/>
      <c r="EPO278" s="2"/>
      <c r="EPP278" s="2"/>
      <c r="EPQ278" s="2"/>
      <c r="EPR278" s="2"/>
      <c r="EPS278" s="2"/>
      <c r="EPT278" s="2"/>
      <c r="EPU278" s="2"/>
      <c r="EPV278" s="2"/>
      <c r="EPW278" s="2"/>
      <c r="EPX278" s="2"/>
      <c r="EPY278" s="2"/>
      <c r="EPZ278" s="2"/>
      <c r="EQA278" s="2"/>
      <c r="EQB278" s="2"/>
      <c r="EQC278" s="2"/>
      <c r="EQD278" s="2"/>
      <c r="EQE278" s="2"/>
      <c r="EQF278" s="2"/>
      <c r="EQG278" s="2"/>
      <c r="EQH278" s="2"/>
      <c r="EQI278" s="2"/>
      <c r="EQJ278" s="2"/>
      <c r="EQK278" s="2"/>
      <c r="EQL278" s="2"/>
      <c r="EQM278" s="2"/>
      <c r="EQN278" s="2"/>
      <c r="EQO278" s="2"/>
      <c r="EQP278" s="2"/>
      <c r="EQQ278" s="2"/>
      <c r="EQR278" s="2"/>
      <c r="EQS278" s="2"/>
      <c r="EQT278" s="2"/>
      <c r="EQU278" s="2"/>
      <c r="EQV278" s="2"/>
      <c r="EQW278" s="2"/>
      <c r="EQX278" s="2"/>
      <c r="EQY278" s="2"/>
      <c r="EQZ278" s="2"/>
      <c r="ERA278" s="2"/>
      <c r="ERB278" s="2"/>
      <c r="ERC278" s="2"/>
      <c r="ERD278" s="2"/>
      <c r="ERE278" s="2"/>
      <c r="ERF278" s="2"/>
      <c r="ERG278" s="2"/>
      <c r="ERH278" s="2"/>
      <c r="ERI278" s="2"/>
      <c r="ERJ278" s="2"/>
      <c r="ERK278" s="2"/>
      <c r="ERL278" s="2"/>
      <c r="ERM278" s="2"/>
      <c r="ERN278" s="2"/>
      <c r="ERO278" s="2"/>
      <c r="ERP278" s="2"/>
      <c r="ERQ278" s="2"/>
      <c r="ERR278" s="2"/>
      <c r="ERS278" s="2"/>
      <c r="ERT278" s="2"/>
      <c r="ERU278" s="2"/>
      <c r="ERV278" s="2"/>
      <c r="ERW278" s="2"/>
      <c r="ERX278" s="2"/>
      <c r="ERY278" s="2"/>
      <c r="ERZ278" s="2"/>
      <c r="ESA278" s="2"/>
      <c r="ESB278" s="2"/>
      <c r="ESC278" s="2"/>
      <c r="ESD278" s="2"/>
      <c r="ESE278" s="2"/>
      <c r="ESF278" s="2"/>
      <c r="ESG278" s="2"/>
      <c r="ESH278" s="2"/>
      <c r="ESI278" s="2"/>
      <c r="ESJ278" s="2"/>
      <c r="ESK278" s="2"/>
      <c r="ESL278" s="2"/>
      <c r="ESM278" s="2"/>
      <c r="ESN278" s="2"/>
      <c r="ESO278" s="2"/>
      <c r="ESP278" s="2"/>
      <c r="ESQ278" s="2"/>
      <c r="ESR278" s="2"/>
      <c r="ESS278" s="2"/>
      <c r="EST278" s="2"/>
      <c r="ESU278" s="2"/>
      <c r="ESV278" s="2"/>
      <c r="ESW278" s="2"/>
      <c r="ESX278" s="2"/>
      <c r="ESY278" s="2"/>
      <c r="ESZ278" s="2"/>
      <c r="ETA278" s="2"/>
      <c r="ETB278" s="2"/>
      <c r="ETC278" s="2"/>
      <c r="ETD278" s="2"/>
      <c r="ETE278" s="2"/>
      <c r="ETF278" s="2"/>
      <c r="ETG278" s="2"/>
      <c r="ETH278" s="2"/>
      <c r="ETI278" s="2"/>
      <c r="ETJ278" s="2"/>
      <c r="ETK278" s="2"/>
      <c r="ETL278" s="2"/>
      <c r="ETM278" s="2"/>
      <c r="ETN278" s="2"/>
      <c r="ETO278" s="2"/>
      <c r="ETP278" s="2"/>
      <c r="ETQ278" s="2"/>
      <c r="ETR278" s="2"/>
      <c r="ETS278" s="2"/>
      <c r="ETT278" s="2"/>
      <c r="ETU278" s="2"/>
      <c r="ETV278" s="2"/>
      <c r="ETW278" s="2"/>
      <c r="ETX278" s="2"/>
      <c r="ETY278" s="2"/>
      <c r="ETZ278" s="2"/>
      <c r="EUA278" s="2"/>
      <c r="EUB278" s="2"/>
      <c r="EUC278" s="2"/>
      <c r="EUD278" s="2"/>
      <c r="EUE278" s="2"/>
      <c r="EUF278" s="2"/>
      <c r="EUG278" s="2"/>
      <c r="EUH278" s="2"/>
      <c r="EUI278" s="2"/>
      <c r="EUJ278" s="2"/>
      <c r="EUK278" s="2"/>
      <c r="EUL278" s="2"/>
      <c r="EUM278" s="2"/>
      <c r="EUN278" s="2"/>
      <c r="EUO278" s="2"/>
      <c r="EUP278" s="2"/>
      <c r="EUQ278" s="2"/>
      <c r="EUR278" s="2"/>
      <c r="EUS278" s="2"/>
      <c r="EUT278" s="2"/>
      <c r="EUU278" s="2"/>
      <c r="EUV278" s="2"/>
      <c r="EUW278" s="2"/>
      <c r="EUX278" s="2"/>
      <c r="EUY278" s="2"/>
      <c r="EUZ278" s="2"/>
      <c r="EVA278" s="2"/>
      <c r="EVB278" s="2"/>
      <c r="EVC278" s="2"/>
      <c r="EVD278" s="2"/>
      <c r="EVE278" s="2"/>
      <c r="EVF278" s="2"/>
      <c r="EVG278" s="2"/>
      <c r="EVH278" s="2"/>
      <c r="EVI278" s="2"/>
      <c r="EVJ278" s="2"/>
      <c r="EVK278" s="2"/>
      <c r="EVL278" s="2"/>
      <c r="EVM278" s="2"/>
      <c r="EVN278" s="2"/>
      <c r="EVO278" s="2"/>
      <c r="EVP278" s="2"/>
      <c r="EVQ278" s="2"/>
      <c r="EVR278" s="2"/>
      <c r="EVS278" s="2"/>
      <c r="EVT278" s="2"/>
      <c r="EVU278" s="2"/>
      <c r="EVV278" s="2"/>
      <c r="EVW278" s="2"/>
      <c r="EVX278" s="2"/>
      <c r="EVY278" s="2"/>
      <c r="EVZ278" s="2"/>
      <c r="EWA278" s="2"/>
      <c r="EWB278" s="2"/>
      <c r="EWC278" s="2"/>
      <c r="EWD278" s="2"/>
      <c r="EWE278" s="2"/>
      <c r="EWF278" s="2"/>
      <c r="EWG278" s="2"/>
      <c r="EWH278" s="2"/>
      <c r="EWI278" s="2"/>
      <c r="EWJ278" s="2"/>
      <c r="EWK278" s="2"/>
      <c r="EWL278" s="2"/>
      <c r="EWM278" s="2"/>
      <c r="EWN278" s="2"/>
      <c r="EWO278" s="2"/>
      <c r="EWP278" s="2"/>
      <c r="EWQ278" s="2"/>
      <c r="EWR278" s="2"/>
      <c r="EWS278" s="2"/>
      <c r="EWT278" s="2"/>
      <c r="EWU278" s="2"/>
      <c r="EWV278" s="2"/>
      <c r="EWW278" s="2"/>
      <c r="EWX278" s="2"/>
      <c r="EWY278" s="2"/>
      <c r="EWZ278" s="2"/>
      <c r="EXA278" s="2"/>
      <c r="EXB278" s="2"/>
      <c r="EXC278" s="2"/>
      <c r="EXD278" s="2"/>
      <c r="EXE278" s="2"/>
      <c r="EXF278" s="2"/>
      <c r="EXG278" s="2"/>
      <c r="EXH278" s="2"/>
      <c r="EXI278" s="2"/>
      <c r="EXJ278" s="2"/>
      <c r="EXK278" s="2"/>
      <c r="EXL278" s="2"/>
      <c r="EXM278" s="2"/>
      <c r="EXN278" s="2"/>
      <c r="EXO278" s="2"/>
      <c r="EXP278" s="2"/>
      <c r="EXQ278" s="2"/>
      <c r="EXR278" s="2"/>
      <c r="EXS278" s="2"/>
      <c r="EXT278" s="2"/>
      <c r="EXU278" s="2"/>
      <c r="EXV278" s="2"/>
      <c r="EXW278" s="2"/>
      <c r="EXX278" s="2"/>
      <c r="EXY278" s="2"/>
      <c r="EXZ278" s="2"/>
      <c r="EYA278" s="2"/>
      <c r="EYB278" s="2"/>
      <c r="EYC278" s="2"/>
      <c r="EYD278" s="2"/>
      <c r="EYE278" s="2"/>
      <c r="EYF278" s="2"/>
      <c r="EYG278" s="2"/>
      <c r="EYH278" s="2"/>
      <c r="EYI278" s="2"/>
      <c r="EYJ278" s="2"/>
      <c r="EYK278" s="2"/>
      <c r="EYL278" s="2"/>
      <c r="EYM278" s="2"/>
      <c r="EYN278" s="2"/>
      <c r="EYO278" s="2"/>
      <c r="EYP278" s="2"/>
      <c r="EYQ278" s="2"/>
      <c r="EYR278" s="2"/>
      <c r="EYS278" s="2"/>
      <c r="EYT278" s="2"/>
      <c r="EYU278" s="2"/>
      <c r="EYV278" s="2"/>
      <c r="EYW278" s="2"/>
      <c r="EYX278" s="2"/>
      <c r="EYY278" s="2"/>
      <c r="EYZ278" s="2"/>
      <c r="EZA278" s="2"/>
      <c r="EZB278" s="2"/>
      <c r="EZC278" s="2"/>
      <c r="EZD278" s="2"/>
      <c r="EZE278" s="2"/>
      <c r="EZF278" s="2"/>
      <c r="EZG278" s="2"/>
      <c r="EZH278" s="2"/>
      <c r="EZI278" s="2"/>
      <c r="EZJ278" s="2"/>
      <c r="EZK278" s="2"/>
      <c r="EZL278" s="2"/>
      <c r="EZM278" s="2"/>
      <c r="EZN278" s="2"/>
      <c r="EZO278" s="2"/>
      <c r="EZP278" s="2"/>
      <c r="EZQ278" s="2"/>
      <c r="EZR278" s="2"/>
      <c r="EZS278" s="2"/>
      <c r="EZT278" s="2"/>
      <c r="EZU278" s="2"/>
      <c r="EZV278" s="2"/>
      <c r="EZW278" s="2"/>
      <c r="EZX278" s="2"/>
      <c r="EZY278" s="2"/>
      <c r="EZZ278" s="2"/>
      <c r="FAA278" s="2"/>
      <c r="FAB278" s="2"/>
      <c r="FAC278" s="2"/>
      <c r="FAD278" s="2"/>
      <c r="FAE278" s="2"/>
      <c r="FAF278" s="2"/>
      <c r="FAG278" s="2"/>
      <c r="FAH278" s="2"/>
      <c r="FAI278" s="2"/>
      <c r="FAJ278" s="2"/>
      <c r="FAK278" s="2"/>
      <c r="FAL278" s="2"/>
      <c r="FAM278" s="2"/>
      <c r="FAN278" s="2"/>
      <c r="FAO278" s="2"/>
      <c r="FAP278" s="2"/>
      <c r="FAQ278" s="2"/>
      <c r="FAR278" s="2"/>
      <c r="FAS278" s="2"/>
      <c r="FAT278" s="2"/>
      <c r="FAU278" s="2"/>
      <c r="FAV278" s="2"/>
      <c r="FAW278" s="2"/>
      <c r="FAX278" s="2"/>
      <c r="FAY278" s="2"/>
      <c r="FAZ278" s="2"/>
      <c r="FBA278" s="2"/>
      <c r="FBB278" s="2"/>
      <c r="FBC278" s="2"/>
      <c r="FBD278" s="2"/>
      <c r="FBE278" s="2"/>
      <c r="FBF278" s="2"/>
      <c r="FBG278" s="2"/>
      <c r="FBH278" s="2"/>
      <c r="FBI278" s="2"/>
      <c r="FBJ278" s="2"/>
      <c r="FBK278" s="2"/>
      <c r="FBL278" s="2"/>
      <c r="FBM278" s="2"/>
      <c r="FBN278" s="2"/>
      <c r="FBO278" s="2"/>
      <c r="FBP278" s="2"/>
      <c r="FBQ278" s="2"/>
      <c r="FBR278" s="2"/>
      <c r="FBS278" s="2"/>
      <c r="FBT278" s="2"/>
      <c r="FBU278" s="2"/>
      <c r="FBV278" s="2"/>
      <c r="FBW278" s="2"/>
      <c r="FBX278" s="2"/>
      <c r="FBY278" s="2"/>
      <c r="FBZ278" s="2"/>
      <c r="FCA278" s="2"/>
      <c r="FCB278" s="2"/>
      <c r="FCC278" s="2"/>
      <c r="FCD278" s="2"/>
      <c r="FCE278" s="2"/>
      <c r="FCF278" s="2"/>
      <c r="FCG278" s="2"/>
      <c r="FCH278" s="2"/>
      <c r="FCI278" s="2"/>
      <c r="FCJ278" s="2"/>
      <c r="FCK278" s="2"/>
      <c r="FCL278" s="2"/>
      <c r="FCM278" s="2"/>
      <c r="FCN278" s="2"/>
      <c r="FCO278" s="2"/>
      <c r="FCP278" s="2"/>
      <c r="FCQ278" s="2"/>
      <c r="FCR278" s="2"/>
      <c r="FCS278" s="2"/>
      <c r="FCT278" s="2"/>
      <c r="FCU278" s="2"/>
      <c r="FCV278" s="2"/>
      <c r="FCW278" s="2"/>
      <c r="FCX278" s="2"/>
      <c r="FCY278" s="2"/>
      <c r="FCZ278" s="2"/>
      <c r="FDA278" s="2"/>
      <c r="FDB278" s="2"/>
      <c r="FDC278" s="2"/>
      <c r="FDD278" s="2"/>
      <c r="FDE278" s="2"/>
      <c r="FDF278" s="2"/>
      <c r="FDG278" s="2"/>
      <c r="FDH278" s="2"/>
      <c r="FDI278" s="2"/>
      <c r="FDJ278" s="2"/>
      <c r="FDK278" s="2"/>
      <c r="FDL278" s="2"/>
      <c r="FDM278" s="2"/>
      <c r="FDN278" s="2"/>
      <c r="FDO278" s="2"/>
      <c r="FDP278" s="2"/>
      <c r="FDQ278" s="2"/>
      <c r="FDR278" s="2"/>
      <c r="FDS278" s="2"/>
      <c r="FDT278" s="2"/>
      <c r="FDU278" s="2"/>
      <c r="FDV278" s="2"/>
      <c r="FDW278" s="2"/>
      <c r="FDX278" s="2"/>
      <c r="FDY278" s="2"/>
      <c r="FDZ278" s="2"/>
      <c r="FEA278" s="2"/>
      <c r="FEB278" s="2"/>
      <c r="FEC278" s="2"/>
      <c r="FED278" s="2"/>
      <c r="FEE278" s="2"/>
      <c r="FEF278" s="2"/>
      <c r="FEG278" s="2"/>
      <c r="FEH278" s="2"/>
      <c r="FEI278" s="2"/>
      <c r="FEJ278" s="2"/>
      <c r="FEK278" s="2"/>
      <c r="FEL278" s="2"/>
      <c r="FEM278" s="2"/>
      <c r="FEN278" s="2"/>
      <c r="FEO278" s="2"/>
      <c r="FEP278" s="2"/>
      <c r="FEQ278" s="2"/>
      <c r="FER278" s="2"/>
      <c r="FES278" s="2"/>
      <c r="FET278" s="2"/>
      <c r="FEU278" s="2"/>
      <c r="FEV278" s="2"/>
      <c r="FEW278" s="2"/>
      <c r="FEX278" s="2"/>
      <c r="FEY278" s="2"/>
      <c r="FEZ278" s="2"/>
      <c r="FFA278" s="2"/>
      <c r="FFB278" s="2"/>
      <c r="FFC278" s="2"/>
      <c r="FFD278" s="2"/>
      <c r="FFE278" s="2"/>
      <c r="FFF278" s="2"/>
      <c r="FFG278" s="2"/>
      <c r="FFH278" s="2"/>
      <c r="FFI278" s="2"/>
      <c r="FFJ278" s="2"/>
      <c r="FFK278" s="2"/>
      <c r="FFL278" s="2"/>
      <c r="FFM278" s="2"/>
      <c r="FFN278" s="2"/>
      <c r="FFO278" s="2"/>
      <c r="FFP278" s="2"/>
      <c r="FFQ278" s="2"/>
      <c r="FFR278" s="2"/>
      <c r="FFS278" s="2"/>
      <c r="FFT278" s="2"/>
      <c r="FFU278" s="2"/>
      <c r="FFV278" s="2"/>
      <c r="FFW278" s="2"/>
      <c r="FFX278" s="2"/>
      <c r="FFY278" s="2"/>
      <c r="FFZ278" s="2"/>
      <c r="FGA278" s="2"/>
      <c r="FGB278" s="2"/>
      <c r="FGC278" s="2"/>
      <c r="FGD278" s="2"/>
      <c r="FGE278" s="2"/>
      <c r="FGF278" s="2"/>
      <c r="FGG278" s="2"/>
      <c r="FGH278" s="2"/>
      <c r="FGI278" s="2"/>
      <c r="FGJ278" s="2"/>
      <c r="FGK278" s="2"/>
      <c r="FGL278" s="2"/>
      <c r="FGM278" s="2"/>
      <c r="FGN278" s="2"/>
      <c r="FGO278" s="2"/>
      <c r="FGP278" s="2"/>
      <c r="FGQ278" s="2"/>
      <c r="FGR278" s="2"/>
      <c r="FGS278" s="2"/>
      <c r="FGT278" s="2"/>
      <c r="FGU278" s="2"/>
      <c r="FGV278" s="2"/>
      <c r="FGW278" s="2"/>
      <c r="FGX278" s="2"/>
      <c r="FGY278" s="2"/>
      <c r="FGZ278" s="2"/>
      <c r="FHA278" s="2"/>
      <c r="FHB278" s="2"/>
      <c r="FHC278" s="2"/>
      <c r="FHD278" s="2"/>
      <c r="FHE278" s="2"/>
      <c r="FHF278" s="2"/>
      <c r="FHG278" s="2"/>
      <c r="FHH278" s="2"/>
      <c r="FHI278" s="2"/>
      <c r="FHJ278" s="2"/>
      <c r="FHK278" s="2"/>
      <c r="FHL278" s="2"/>
      <c r="FHM278" s="2"/>
      <c r="FHN278" s="2"/>
      <c r="FHO278" s="2"/>
      <c r="FHP278" s="2"/>
      <c r="FHQ278" s="2"/>
      <c r="FHR278" s="2"/>
      <c r="FHS278" s="2"/>
      <c r="FHT278" s="2"/>
      <c r="FHU278" s="2"/>
      <c r="FHV278" s="2"/>
      <c r="FHW278" s="2"/>
      <c r="FHX278" s="2"/>
      <c r="FHY278" s="2"/>
      <c r="FHZ278" s="2"/>
      <c r="FIA278" s="2"/>
      <c r="FIB278" s="2"/>
      <c r="FIC278" s="2"/>
      <c r="FID278" s="2"/>
      <c r="FIE278" s="2"/>
      <c r="FIF278" s="2"/>
      <c r="FIG278" s="2"/>
      <c r="FIH278" s="2"/>
      <c r="FII278" s="2"/>
      <c r="FIJ278" s="2"/>
      <c r="FIK278" s="2"/>
      <c r="FIL278" s="2"/>
      <c r="FIM278" s="2"/>
      <c r="FIN278" s="2"/>
      <c r="FIO278" s="2"/>
      <c r="FIP278" s="2"/>
      <c r="FIQ278" s="2"/>
      <c r="FIR278" s="2"/>
      <c r="FIS278" s="2"/>
      <c r="FIT278" s="2"/>
      <c r="FIU278" s="2"/>
      <c r="FIV278" s="2"/>
      <c r="FIW278" s="2"/>
      <c r="FIX278" s="2"/>
      <c r="FIY278" s="2"/>
      <c r="FIZ278" s="2"/>
      <c r="FJA278" s="2"/>
      <c r="FJB278" s="2"/>
      <c r="FJC278" s="2"/>
      <c r="FJD278" s="2"/>
      <c r="FJE278" s="2"/>
      <c r="FJF278" s="2"/>
      <c r="FJG278" s="2"/>
      <c r="FJH278" s="2"/>
      <c r="FJI278" s="2"/>
      <c r="FJJ278" s="2"/>
      <c r="FJK278" s="2"/>
      <c r="FJL278" s="2"/>
      <c r="FJM278" s="2"/>
      <c r="FJN278" s="2"/>
      <c r="FJO278" s="2"/>
      <c r="FJP278" s="2"/>
      <c r="FJQ278" s="2"/>
      <c r="FJR278" s="2"/>
      <c r="FJS278" s="2"/>
      <c r="FJT278" s="2"/>
      <c r="FJU278" s="2"/>
      <c r="FJV278" s="2"/>
      <c r="FJW278" s="2"/>
      <c r="FJX278" s="2"/>
      <c r="FJY278" s="2"/>
      <c r="FJZ278" s="2"/>
      <c r="FKA278" s="2"/>
      <c r="FKB278" s="2"/>
      <c r="FKC278" s="2"/>
      <c r="FKD278" s="2"/>
      <c r="FKE278" s="2"/>
      <c r="FKF278" s="2"/>
      <c r="FKG278" s="2"/>
      <c r="FKH278" s="2"/>
      <c r="FKI278" s="2"/>
      <c r="FKJ278" s="2"/>
      <c r="FKK278" s="2"/>
      <c r="FKL278" s="2"/>
      <c r="FKM278" s="2"/>
      <c r="FKN278" s="2"/>
      <c r="FKO278" s="2"/>
      <c r="FKP278" s="2"/>
      <c r="FKQ278" s="2"/>
      <c r="FKR278" s="2"/>
      <c r="FKS278" s="2"/>
      <c r="FKT278" s="2"/>
      <c r="FKU278" s="2"/>
      <c r="FKV278" s="2"/>
      <c r="FKW278" s="2"/>
      <c r="FKX278" s="2"/>
      <c r="FKY278" s="2"/>
      <c r="FKZ278" s="2"/>
      <c r="FLA278" s="2"/>
      <c r="FLB278" s="2"/>
      <c r="FLC278" s="2"/>
      <c r="FLD278" s="2"/>
      <c r="FLE278" s="2"/>
      <c r="FLF278" s="2"/>
      <c r="FLG278" s="2"/>
      <c r="FLH278" s="2"/>
      <c r="FLI278" s="2"/>
      <c r="FLJ278" s="2"/>
      <c r="FLK278" s="2"/>
      <c r="FLL278" s="2"/>
      <c r="FLM278" s="2"/>
      <c r="FLN278" s="2"/>
      <c r="FLO278" s="2"/>
      <c r="FLP278" s="2"/>
      <c r="FLQ278" s="2"/>
      <c r="FLR278" s="2"/>
      <c r="FLS278" s="2"/>
      <c r="FLT278" s="2"/>
      <c r="FLU278" s="2"/>
      <c r="FLV278" s="2"/>
      <c r="FLW278" s="2"/>
      <c r="FLX278" s="2"/>
      <c r="FLY278" s="2"/>
      <c r="FLZ278" s="2"/>
      <c r="FMA278" s="2"/>
      <c r="FMB278" s="2"/>
      <c r="FMC278" s="2"/>
      <c r="FMD278" s="2"/>
      <c r="FME278" s="2"/>
      <c r="FMF278" s="2"/>
      <c r="FMG278" s="2"/>
      <c r="FMH278" s="2"/>
      <c r="FMI278" s="2"/>
      <c r="FMJ278" s="2"/>
      <c r="FMK278" s="2"/>
      <c r="FML278" s="2"/>
      <c r="FMM278" s="2"/>
      <c r="FMN278" s="2"/>
      <c r="FMO278" s="2"/>
      <c r="FMP278" s="2"/>
      <c r="FMQ278" s="2"/>
      <c r="FMR278" s="2"/>
      <c r="FMS278" s="2"/>
      <c r="FMT278" s="2"/>
      <c r="FMU278" s="2"/>
      <c r="FMV278" s="2"/>
      <c r="FMW278" s="2"/>
      <c r="FMX278" s="2"/>
      <c r="FMY278" s="2"/>
      <c r="FMZ278" s="2"/>
      <c r="FNA278" s="2"/>
      <c r="FNB278" s="2"/>
      <c r="FNC278" s="2"/>
      <c r="FND278" s="2"/>
      <c r="FNE278" s="2"/>
      <c r="FNF278" s="2"/>
      <c r="FNG278" s="2"/>
      <c r="FNH278" s="2"/>
      <c r="FNI278" s="2"/>
      <c r="FNJ278" s="2"/>
      <c r="FNK278" s="2"/>
      <c r="FNL278" s="2"/>
      <c r="FNM278" s="2"/>
      <c r="FNN278" s="2"/>
      <c r="FNO278" s="2"/>
      <c r="FNP278" s="2"/>
      <c r="FNQ278" s="2"/>
      <c r="FNR278" s="2"/>
      <c r="FNS278" s="2"/>
      <c r="FNT278" s="2"/>
      <c r="FNU278" s="2"/>
      <c r="FNV278" s="2"/>
      <c r="FNW278" s="2"/>
      <c r="FNX278" s="2"/>
      <c r="FNY278" s="2"/>
      <c r="FNZ278" s="2"/>
      <c r="FOA278" s="2"/>
      <c r="FOB278" s="2"/>
      <c r="FOC278" s="2"/>
      <c r="FOD278" s="2"/>
      <c r="FOE278" s="2"/>
      <c r="FOF278" s="2"/>
      <c r="FOG278" s="2"/>
      <c r="FOH278" s="2"/>
      <c r="FOI278" s="2"/>
      <c r="FOJ278" s="2"/>
      <c r="FOK278" s="2"/>
      <c r="FOL278" s="2"/>
      <c r="FOM278" s="2"/>
      <c r="FON278" s="2"/>
      <c r="FOO278" s="2"/>
      <c r="FOP278" s="2"/>
      <c r="FOQ278" s="2"/>
      <c r="FOR278" s="2"/>
      <c r="FOS278" s="2"/>
      <c r="FOT278" s="2"/>
      <c r="FOU278" s="2"/>
      <c r="FOV278" s="2"/>
      <c r="FOW278" s="2"/>
      <c r="FOX278" s="2"/>
      <c r="FOY278" s="2"/>
      <c r="FOZ278" s="2"/>
      <c r="FPA278" s="2"/>
      <c r="FPB278" s="2"/>
      <c r="FPC278" s="2"/>
      <c r="FPD278" s="2"/>
      <c r="FPE278" s="2"/>
      <c r="FPF278" s="2"/>
      <c r="FPG278" s="2"/>
      <c r="FPH278" s="2"/>
      <c r="FPI278" s="2"/>
      <c r="FPJ278" s="2"/>
      <c r="FPK278" s="2"/>
      <c r="FPL278" s="2"/>
      <c r="FPM278" s="2"/>
      <c r="FPN278" s="2"/>
      <c r="FPO278" s="2"/>
      <c r="FPP278" s="2"/>
      <c r="FPQ278" s="2"/>
      <c r="FPR278" s="2"/>
      <c r="FPS278" s="2"/>
      <c r="FPT278" s="2"/>
      <c r="FPU278" s="2"/>
      <c r="FPV278" s="2"/>
      <c r="FPW278" s="2"/>
      <c r="FPX278" s="2"/>
      <c r="FPY278" s="2"/>
      <c r="FPZ278" s="2"/>
      <c r="FQA278" s="2"/>
      <c r="FQB278" s="2"/>
      <c r="FQC278" s="2"/>
      <c r="FQD278" s="2"/>
      <c r="FQE278" s="2"/>
      <c r="FQF278" s="2"/>
      <c r="FQG278" s="2"/>
      <c r="FQH278" s="2"/>
      <c r="FQI278" s="2"/>
      <c r="FQJ278" s="2"/>
      <c r="FQK278" s="2"/>
      <c r="FQL278" s="2"/>
      <c r="FQM278" s="2"/>
      <c r="FQN278" s="2"/>
      <c r="FQO278" s="2"/>
      <c r="FQP278" s="2"/>
      <c r="FQQ278" s="2"/>
      <c r="FQR278" s="2"/>
      <c r="FQS278" s="2"/>
      <c r="FQT278" s="2"/>
      <c r="FQU278" s="2"/>
      <c r="FQV278" s="2"/>
      <c r="FQW278" s="2"/>
      <c r="FQX278" s="2"/>
      <c r="FQY278" s="2"/>
      <c r="FQZ278" s="2"/>
      <c r="FRA278" s="2"/>
      <c r="FRB278" s="2"/>
      <c r="FRC278" s="2"/>
      <c r="FRD278" s="2"/>
      <c r="FRE278" s="2"/>
      <c r="FRF278" s="2"/>
      <c r="FRG278" s="2"/>
      <c r="FRH278" s="2"/>
      <c r="FRI278" s="2"/>
      <c r="FRJ278" s="2"/>
      <c r="FRK278" s="2"/>
      <c r="FRL278" s="2"/>
      <c r="FRM278" s="2"/>
      <c r="FRN278" s="2"/>
      <c r="FRO278" s="2"/>
      <c r="FRP278" s="2"/>
      <c r="FRQ278" s="2"/>
      <c r="FRR278" s="2"/>
      <c r="FRS278" s="2"/>
      <c r="FRT278" s="2"/>
      <c r="FRU278" s="2"/>
      <c r="FRV278" s="2"/>
      <c r="FRW278" s="2"/>
      <c r="FRX278" s="2"/>
      <c r="FRY278" s="2"/>
      <c r="FRZ278" s="2"/>
      <c r="FSA278" s="2"/>
      <c r="FSB278" s="2"/>
      <c r="FSC278" s="2"/>
      <c r="FSD278" s="2"/>
      <c r="FSE278" s="2"/>
      <c r="FSF278" s="2"/>
      <c r="FSG278" s="2"/>
      <c r="FSH278" s="2"/>
      <c r="FSI278" s="2"/>
      <c r="FSJ278" s="2"/>
      <c r="FSK278" s="2"/>
      <c r="FSL278" s="2"/>
      <c r="FSM278" s="2"/>
      <c r="FSN278" s="2"/>
      <c r="FSO278" s="2"/>
      <c r="FSP278" s="2"/>
      <c r="FSQ278" s="2"/>
      <c r="FSR278" s="2"/>
      <c r="FSS278" s="2"/>
      <c r="FST278" s="2"/>
      <c r="FSU278" s="2"/>
      <c r="FSV278" s="2"/>
      <c r="FSW278" s="2"/>
      <c r="FSX278" s="2"/>
      <c r="FSY278" s="2"/>
      <c r="FSZ278" s="2"/>
      <c r="FTA278" s="2"/>
      <c r="FTB278" s="2"/>
      <c r="FTC278" s="2"/>
      <c r="FTD278" s="2"/>
      <c r="FTE278" s="2"/>
      <c r="FTF278" s="2"/>
      <c r="FTG278" s="2"/>
      <c r="FTH278" s="2"/>
      <c r="FTI278" s="2"/>
      <c r="FTJ278" s="2"/>
      <c r="FTK278" s="2"/>
      <c r="FTL278" s="2"/>
      <c r="FTM278" s="2"/>
      <c r="FTN278" s="2"/>
      <c r="FTO278" s="2"/>
      <c r="FTP278" s="2"/>
      <c r="FTQ278" s="2"/>
      <c r="FTR278" s="2"/>
      <c r="FTS278" s="2"/>
      <c r="FTT278" s="2"/>
      <c r="FTU278" s="2"/>
      <c r="FTV278" s="2"/>
      <c r="FTW278" s="2"/>
      <c r="FTX278" s="2"/>
      <c r="FTY278" s="2"/>
      <c r="FTZ278" s="2"/>
      <c r="FUA278" s="2"/>
      <c r="FUB278" s="2"/>
      <c r="FUC278" s="2"/>
      <c r="FUD278" s="2"/>
      <c r="FUE278" s="2"/>
      <c r="FUF278" s="2"/>
      <c r="FUG278" s="2"/>
      <c r="FUH278" s="2"/>
      <c r="FUI278" s="2"/>
      <c r="FUJ278" s="2"/>
      <c r="FUK278" s="2"/>
      <c r="FUL278" s="2"/>
      <c r="FUM278" s="2"/>
      <c r="FUN278" s="2"/>
      <c r="FUO278" s="2"/>
      <c r="FUP278" s="2"/>
      <c r="FUQ278" s="2"/>
      <c r="FUR278" s="2"/>
      <c r="FUS278" s="2"/>
      <c r="FUT278" s="2"/>
      <c r="FUU278" s="2"/>
      <c r="FUV278" s="2"/>
      <c r="FUW278" s="2"/>
      <c r="FUX278" s="2"/>
      <c r="FUY278" s="2"/>
      <c r="FUZ278" s="2"/>
      <c r="FVA278" s="2"/>
      <c r="FVB278" s="2"/>
      <c r="FVC278" s="2"/>
      <c r="FVD278" s="2"/>
      <c r="FVE278" s="2"/>
      <c r="FVF278" s="2"/>
      <c r="FVG278" s="2"/>
      <c r="FVH278" s="2"/>
      <c r="FVI278" s="2"/>
      <c r="FVJ278" s="2"/>
      <c r="FVK278" s="2"/>
      <c r="FVL278" s="2"/>
      <c r="FVM278" s="2"/>
      <c r="FVN278" s="2"/>
      <c r="FVO278" s="2"/>
      <c r="FVP278" s="2"/>
      <c r="FVQ278" s="2"/>
      <c r="FVR278" s="2"/>
      <c r="FVS278" s="2"/>
      <c r="FVT278" s="2"/>
      <c r="FVU278" s="2"/>
      <c r="FVV278" s="2"/>
      <c r="FVW278" s="2"/>
      <c r="FVX278" s="2"/>
      <c r="FVY278" s="2"/>
      <c r="FVZ278" s="2"/>
      <c r="FWA278" s="2"/>
      <c r="FWB278" s="2"/>
      <c r="FWC278" s="2"/>
      <c r="FWD278" s="2"/>
      <c r="FWE278" s="2"/>
      <c r="FWF278" s="2"/>
      <c r="FWG278" s="2"/>
      <c r="FWH278" s="2"/>
      <c r="FWI278" s="2"/>
      <c r="FWJ278" s="2"/>
      <c r="FWK278" s="2"/>
      <c r="FWL278" s="2"/>
      <c r="FWM278" s="2"/>
      <c r="FWN278" s="2"/>
      <c r="FWO278" s="2"/>
      <c r="FWP278" s="2"/>
      <c r="FWQ278" s="2"/>
      <c r="FWR278" s="2"/>
      <c r="FWS278" s="2"/>
      <c r="FWT278" s="2"/>
      <c r="FWU278" s="2"/>
      <c r="FWV278" s="2"/>
      <c r="FWW278" s="2"/>
      <c r="FWX278" s="2"/>
      <c r="FWY278" s="2"/>
      <c r="FWZ278" s="2"/>
      <c r="FXA278" s="2"/>
      <c r="FXB278" s="2"/>
      <c r="FXC278" s="2"/>
      <c r="FXD278" s="2"/>
      <c r="FXE278" s="2"/>
      <c r="FXF278" s="2"/>
      <c r="FXG278" s="2"/>
      <c r="FXH278" s="2"/>
      <c r="FXI278" s="2"/>
      <c r="FXJ278" s="2"/>
      <c r="FXK278" s="2"/>
      <c r="FXL278" s="2"/>
      <c r="FXM278" s="2"/>
      <c r="FXN278" s="2"/>
      <c r="FXO278" s="2"/>
      <c r="FXP278" s="2"/>
      <c r="FXQ278" s="2"/>
      <c r="FXR278" s="2"/>
      <c r="FXS278" s="2"/>
      <c r="FXT278" s="2"/>
      <c r="FXU278" s="2"/>
      <c r="FXV278" s="2"/>
      <c r="FXW278" s="2"/>
      <c r="FXX278" s="2"/>
      <c r="FXY278" s="2"/>
      <c r="FXZ278" s="2"/>
      <c r="FYA278" s="2"/>
      <c r="FYB278" s="2"/>
      <c r="FYC278" s="2"/>
      <c r="FYD278" s="2"/>
      <c r="FYE278" s="2"/>
      <c r="FYF278" s="2"/>
      <c r="FYG278" s="2"/>
      <c r="FYH278" s="2"/>
      <c r="FYI278" s="2"/>
      <c r="FYJ278" s="2"/>
      <c r="FYK278" s="2"/>
      <c r="FYL278" s="2"/>
      <c r="FYM278" s="2"/>
      <c r="FYN278" s="2"/>
      <c r="FYO278" s="2"/>
      <c r="FYP278" s="2"/>
      <c r="FYQ278" s="2"/>
      <c r="FYR278" s="2"/>
      <c r="FYS278" s="2"/>
      <c r="FYT278" s="2"/>
      <c r="FYU278" s="2"/>
      <c r="FYV278" s="2"/>
      <c r="FYW278" s="2"/>
      <c r="FYX278" s="2"/>
      <c r="FYY278" s="2"/>
      <c r="FYZ278" s="2"/>
      <c r="FZA278" s="2"/>
      <c r="FZB278" s="2"/>
      <c r="FZC278" s="2"/>
      <c r="FZD278" s="2"/>
      <c r="FZE278" s="2"/>
      <c r="FZF278" s="2"/>
      <c r="FZG278" s="2"/>
      <c r="FZH278" s="2"/>
      <c r="FZI278" s="2"/>
      <c r="FZJ278" s="2"/>
      <c r="FZK278" s="2"/>
      <c r="FZL278" s="2"/>
      <c r="FZM278" s="2"/>
      <c r="FZN278" s="2"/>
      <c r="FZO278" s="2"/>
      <c r="FZP278" s="2"/>
      <c r="FZQ278" s="2"/>
      <c r="FZR278" s="2"/>
      <c r="FZS278" s="2"/>
      <c r="FZT278" s="2"/>
      <c r="FZU278" s="2"/>
      <c r="FZV278" s="2"/>
      <c r="FZW278" s="2"/>
      <c r="FZX278" s="2"/>
      <c r="FZY278" s="2"/>
      <c r="FZZ278" s="2"/>
      <c r="GAA278" s="2"/>
      <c r="GAB278" s="2"/>
      <c r="GAC278" s="2"/>
      <c r="GAD278" s="2"/>
      <c r="GAE278" s="2"/>
      <c r="GAF278" s="2"/>
      <c r="GAG278" s="2"/>
      <c r="GAH278" s="2"/>
      <c r="GAI278" s="2"/>
      <c r="GAJ278" s="2"/>
      <c r="GAK278" s="2"/>
      <c r="GAL278" s="2"/>
      <c r="GAM278" s="2"/>
      <c r="GAN278" s="2"/>
      <c r="GAO278" s="2"/>
      <c r="GAP278" s="2"/>
      <c r="GAQ278" s="2"/>
      <c r="GAR278" s="2"/>
      <c r="GAS278" s="2"/>
      <c r="GAT278" s="2"/>
      <c r="GAU278" s="2"/>
      <c r="GAV278" s="2"/>
      <c r="GAW278" s="2"/>
      <c r="GAX278" s="2"/>
      <c r="GAY278" s="2"/>
      <c r="GAZ278" s="2"/>
      <c r="GBA278" s="2"/>
      <c r="GBB278" s="2"/>
      <c r="GBC278" s="2"/>
      <c r="GBD278" s="2"/>
      <c r="GBE278" s="2"/>
      <c r="GBF278" s="2"/>
      <c r="GBG278" s="2"/>
      <c r="GBH278" s="2"/>
      <c r="GBI278" s="2"/>
      <c r="GBJ278" s="2"/>
      <c r="GBK278" s="2"/>
      <c r="GBL278" s="2"/>
      <c r="GBM278" s="2"/>
      <c r="GBN278" s="2"/>
      <c r="GBO278" s="2"/>
      <c r="GBP278" s="2"/>
      <c r="GBQ278" s="2"/>
      <c r="GBR278" s="2"/>
      <c r="GBS278" s="2"/>
      <c r="GBT278" s="2"/>
      <c r="GBU278" s="2"/>
      <c r="GBV278" s="2"/>
      <c r="GBW278" s="2"/>
      <c r="GBX278" s="2"/>
      <c r="GBY278" s="2"/>
      <c r="GBZ278" s="2"/>
      <c r="GCA278" s="2"/>
      <c r="GCB278" s="2"/>
      <c r="GCC278" s="2"/>
      <c r="GCD278" s="2"/>
      <c r="GCE278" s="2"/>
      <c r="GCF278" s="2"/>
      <c r="GCG278" s="2"/>
      <c r="GCH278" s="2"/>
      <c r="GCI278" s="2"/>
      <c r="GCJ278" s="2"/>
      <c r="GCK278" s="2"/>
      <c r="GCL278" s="2"/>
      <c r="GCM278" s="2"/>
      <c r="GCN278" s="2"/>
      <c r="GCO278" s="2"/>
      <c r="GCP278" s="2"/>
      <c r="GCQ278" s="2"/>
      <c r="GCR278" s="2"/>
      <c r="GCS278" s="2"/>
      <c r="GCT278" s="2"/>
      <c r="GCU278" s="2"/>
      <c r="GCV278" s="2"/>
      <c r="GCW278" s="2"/>
      <c r="GCX278" s="2"/>
      <c r="GCY278" s="2"/>
      <c r="GCZ278" s="2"/>
      <c r="GDA278" s="2"/>
      <c r="GDB278" s="2"/>
      <c r="GDC278" s="2"/>
      <c r="GDD278" s="2"/>
      <c r="GDE278" s="2"/>
      <c r="GDF278" s="2"/>
      <c r="GDG278" s="2"/>
      <c r="GDH278" s="2"/>
      <c r="GDI278" s="2"/>
      <c r="GDJ278" s="2"/>
      <c r="GDK278" s="2"/>
      <c r="GDL278" s="2"/>
      <c r="GDM278" s="2"/>
      <c r="GDN278" s="2"/>
      <c r="GDO278" s="2"/>
      <c r="GDP278" s="2"/>
      <c r="GDQ278" s="2"/>
      <c r="GDR278" s="2"/>
      <c r="GDS278" s="2"/>
      <c r="GDT278" s="2"/>
      <c r="GDU278" s="2"/>
      <c r="GDV278" s="2"/>
      <c r="GDW278" s="2"/>
      <c r="GDX278" s="2"/>
      <c r="GDY278" s="2"/>
      <c r="GDZ278" s="2"/>
      <c r="GEA278" s="2"/>
      <c r="GEB278" s="2"/>
      <c r="GEC278" s="2"/>
      <c r="GED278" s="2"/>
      <c r="GEE278" s="2"/>
      <c r="GEF278" s="2"/>
      <c r="GEG278" s="2"/>
      <c r="GEH278" s="2"/>
      <c r="GEI278" s="2"/>
      <c r="GEJ278" s="2"/>
      <c r="GEK278" s="2"/>
      <c r="GEL278" s="2"/>
      <c r="GEM278" s="2"/>
      <c r="GEN278" s="2"/>
      <c r="GEO278" s="2"/>
      <c r="GEP278" s="2"/>
      <c r="GEQ278" s="2"/>
      <c r="GER278" s="2"/>
      <c r="GES278" s="2"/>
      <c r="GET278" s="2"/>
      <c r="GEU278" s="2"/>
      <c r="GEV278" s="2"/>
      <c r="GEW278" s="2"/>
      <c r="GEX278" s="2"/>
      <c r="GEY278" s="2"/>
      <c r="GEZ278" s="2"/>
      <c r="GFA278" s="2"/>
      <c r="GFB278" s="2"/>
      <c r="GFC278" s="2"/>
      <c r="GFD278" s="2"/>
      <c r="GFE278" s="2"/>
      <c r="GFF278" s="2"/>
      <c r="GFG278" s="2"/>
      <c r="GFH278" s="2"/>
      <c r="GFI278" s="2"/>
      <c r="GFJ278" s="2"/>
      <c r="GFK278" s="2"/>
      <c r="GFL278" s="2"/>
      <c r="GFM278" s="2"/>
      <c r="GFN278" s="2"/>
      <c r="GFO278" s="2"/>
      <c r="GFP278" s="2"/>
      <c r="GFQ278" s="2"/>
      <c r="GFR278" s="2"/>
      <c r="GFS278" s="2"/>
      <c r="GFT278" s="2"/>
      <c r="GFU278" s="2"/>
      <c r="GFV278" s="2"/>
      <c r="GFW278" s="2"/>
      <c r="GFX278" s="2"/>
      <c r="GFY278" s="2"/>
      <c r="GFZ278" s="2"/>
      <c r="GGA278" s="2"/>
      <c r="GGB278" s="2"/>
      <c r="GGC278" s="2"/>
      <c r="GGD278" s="2"/>
      <c r="GGE278" s="2"/>
      <c r="GGF278" s="2"/>
      <c r="GGG278" s="2"/>
      <c r="GGH278" s="2"/>
      <c r="GGI278" s="2"/>
      <c r="GGJ278" s="2"/>
      <c r="GGK278" s="2"/>
      <c r="GGL278" s="2"/>
      <c r="GGM278" s="2"/>
      <c r="GGN278" s="2"/>
      <c r="GGO278" s="2"/>
      <c r="GGP278" s="2"/>
      <c r="GGQ278" s="2"/>
      <c r="GGR278" s="2"/>
      <c r="GGS278" s="2"/>
      <c r="GGT278" s="2"/>
      <c r="GGU278" s="2"/>
      <c r="GGV278" s="2"/>
      <c r="GGW278" s="2"/>
      <c r="GGX278" s="2"/>
      <c r="GGY278" s="2"/>
      <c r="GGZ278" s="2"/>
      <c r="GHA278" s="2"/>
      <c r="GHB278" s="2"/>
      <c r="GHC278" s="2"/>
      <c r="GHD278" s="2"/>
      <c r="GHE278" s="2"/>
      <c r="GHF278" s="2"/>
      <c r="GHG278" s="2"/>
      <c r="GHH278" s="2"/>
      <c r="GHI278" s="2"/>
      <c r="GHJ278" s="2"/>
      <c r="GHK278" s="2"/>
      <c r="GHL278" s="2"/>
      <c r="GHM278" s="2"/>
      <c r="GHN278" s="2"/>
      <c r="GHO278" s="2"/>
      <c r="GHP278" s="2"/>
      <c r="GHQ278" s="2"/>
      <c r="GHR278" s="2"/>
      <c r="GHS278" s="2"/>
      <c r="GHT278" s="2"/>
      <c r="GHU278" s="2"/>
      <c r="GHV278" s="2"/>
      <c r="GHW278" s="2"/>
      <c r="GHX278" s="2"/>
      <c r="GHY278" s="2"/>
      <c r="GHZ278" s="2"/>
      <c r="GIA278" s="2"/>
      <c r="GIB278" s="2"/>
      <c r="GIC278" s="2"/>
      <c r="GID278" s="2"/>
      <c r="GIE278" s="2"/>
      <c r="GIF278" s="2"/>
      <c r="GIG278" s="2"/>
      <c r="GIH278" s="2"/>
      <c r="GII278" s="2"/>
      <c r="GIJ278" s="2"/>
      <c r="GIK278" s="2"/>
      <c r="GIL278" s="2"/>
      <c r="GIM278" s="2"/>
      <c r="GIN278" s="2"/>
      <c r="GIO278" s="2"/>
      <c r="GIP278" s="2"/>
      <c r="GIQ278" s="2"/>
      <c r="GIR278" s="2"/>
      <c r="GIS278" s="2"/>
      <c r="GIT278" s="2"/>
      <c r="GIU278" s="2"/>
      <c r="GIV278" s="2"/>
      <c r="GIW278" s="2"/>
      <c r="GIX278" s="2"/>
      <c r="GIY278" s="2"/>
      <c r="GIZ278" s="2"/>
      <c r="GJA278" s="2"/>
      <c r="GJB278" s="2"/>
      <c r="GJC278" s="2"/>
      <c r="GJD278" s="2"/>
      <c r="GJE278" s="2"/>
      <c r="GJF278" s="2"/>
      <c r="GJG278" s="2"/>
      <c r="GJH278" s="2"/>
      <c r="GJI278" s="2"/>
      <c r="GJJ278" s="2"/>
      <c r="GJK278" s="2"/>
      <c r="GJL278" s="2"/>
      <c r="GJM278" s="2"/>
      <c r="GJN278" s="2"/>
      <c r="GJO278" s="2"/>
      <c r="GJP278" s="2"/>
      <c r="GJQ278" s="2"/>
      <c r="GJR278" s="2"/>
      <c r="GJS278" s="2"/>
      <c r="GJT278" s="2"/>
      <c r="GJU278" s="2"/>
      <c r="GJV278" s="2"/>
      <c r="GJW278" s="2"/>
      <c r="GJX278" s="2"/>
      <c r="GJY278" s="2"/>
      <c r="GJZ278" s="2"/>
      <c r="GKA278" s="2"/>
      <c r="GKB278" s="2"/>
      <c r="GKC278" s="2"/>
      <c r="GKD278" s="2"/>
      <c r="GKE278" s="2"/>
      <c r="GKF278" s="2"/>
      <c r="GKG278" s="2"/>
      <c r="GKH278" s="2"/>
      <c r="GKI278" s="2"/>
      <c r="GKJ278" s="2"/>
      <c r="GKK278" s="2"/>
      <c r="GKL278" s="2"/>
      <c r="GKM278" s="2"/>
      <c r="GKN278" s="2"/>
      <c r="GKO278" s="2"/>
      <c r="GKP278" s="2"/>
      <c r="GKQ278" s="2"/>
      <c r="GKR278" s="2"/>
      <c r="GKS278" s="2"/>
      <c r="GKT278" s="2"/>
      <c r="GKU278" s="2"/>
      <c r="GKV278" s="2"/>
      <c r="GKW278" s="2"/>
      <c r="GKX278" s="2"/>
      <c r="GKY278" s="2"/>
      <c r="GKZ278" s="2"/>
      <c r="GLA278" s="2"/>
      <c r="GLB278" s="2"/>
      <c r="GLC278" s="2"/>
      <c r="GLD278" s="2"/>
      <c r="GLE278" s="2"/>
      <c r="GLF278" s="2"/>
      <c r="GLG278" s="2"/>
      <c r="GLH278" s="2"/>
      <c r="GLI278" s="2"/>
      <c r="GLJ278" s="2"/>
      <c r="GLK278" s="2"/>
      <c r="GLL278" s="2"/>
      <c r="GLM278" s="2"/>
      <c r="GLN278" s="2"/>
      <c r="GLO278" s="2"/>
      <c r="GLP278" s="2"/>
      <c r="GLQ278" s="2"/>
      <c r="GLR278" s="2"/>
      <c r="GLS278" s="2"/>
      <c r="GLT278" s="2"/>
      <c r="GLU278" s="2"/>
      <c r="GLV278" s="2"/>
      <c r="GLW278" s="2"/>
      <c r="GLX278" s="2"/>
      <c r="GLY278" s="2"/>
      <c r="GLZ278" s="2"/>
      <c r="GMA278" s="2"/>
      <c r="GMB278" s="2"/>
      <c r="GMC278" s="2"/>
      <c r="GMD278" s="2"/>
      <c r="GME278" s="2"/>
      <c r="GMF278" s="2"/>
      <c r="GMG278" s="2"/>
      <c r="GMH278" s="2"/>
      <c r="GMI278" s="2"/>
      <c r="GMJ278" s="2"/>
      <c r="GMK278" s="2"/>
      <c r="GML278" s="2"/>
      <c r="GMM278" s="2"/>
      <c r="GMN278" s="2"/>
      <c r="GMO278" s="2"/>
      <c r="GMP278" s="2"/>
      <c r="GMQ278" s="2"/>
      <c r="GMR278" s="2"/>
      <c r="GMS278" s="2"/>
      <c r="GMT278" s="2"/>
      <c r="GMU278" s="2"/>
      <c r="GMV278" s="2"/>
      <c r="GMW278" s="2"/>
      <c r="GMX278" s="2"/>
      <c r="GMY278" s="2"/>
      <c r="GMZ278" s="2"/>
      <c r="GNA278" s="2"/>
      <c r="GNB278" s="2"/>
      <c r="GNC278" s="2"/>
      <c r="GND278" s="2"/>
      <c r="GNE278" s="2"/>
      <c r="GNF278" s="2"/>
      <c r="GNG278" s="2"/>
      <c r="GNH278" s="2"/>
      <c r="GNI278" s="2"/>
      <c r="GNJ278" s="2"/>
      <c r="GNK278" s="2"/>
      <c r="GNL278" s="2"/>
      <c r="GNM278" s="2"/>
      <c r="GNN278" s="2"/>
      <c r="GNO278" s="2"/>
      <c r="GNP278" s="2"/>
      <c r="GNQ278" s="2"/>
      <c r="GNR278" s="2"/>
      <c r="GNS278" s="2"/>
      <c r="GNT278" s="2"/>
      <c r="GNU278" s="2"/>
      <c r="GNV278" s="2"/>
      <c r="GNW278" s="2"/>
      <c r="GNX278" s="2"/>
      <c r="GNY278" s="2"/>
      <c r="GNZ278" s="2"/>
      <c r="GOA278" s="2"/>
      <c r="GOB278" s="2"/>
      <c r="GOC278" s="2"/>
      <c r="GOD278" s="2"/>
      <c r="GOE278" s="2"/>
      <c r="GOF278" s="2"/>
      <c r="GOG278" s="2"/>
      <c r="GOH278" s="2"/>
      <c r="GOI278" s="2"/>
      <c r="GOJ278" s="2"/>
      <c r="GOK278" s="2"/>
      <c r="GOL278" s="2"/>
      <c r="GOM278" s="2"/>
      <c r="GON278" s="2"/>
      <c r="GOO278" s="2"/>
      <c r="GOP278" s="2"/>
      <c r="GOQ278" s="2"/>
      <c r="GOR278" s="2"/>
      <c r="GOS278" s="2"/>
      <c r="GOT278" s="2"/>
      <c r="GOU278" s="2"/>
      <c r="GOV278" s="2"/>
      <c r="GOW278" s="2"/>
      <c r="GOX278" s="2"/>
      <c r="GOY278" s="2"/>
      <c r="GOZ278" s="2"/>
      <c r="GPA278" s="2"/>
      <c r="GPB278" s="2"/>
      <c r="GPC278" s="2"/>
      <c r="GPD278" s="2"/>
      <c r="GPE278" s="2"/>
      <c r="GPF278" s="2"/>
      <c r="GPG278" s="2"/>
      <c r="GPH278" s="2"/>
      <c r="GPI278" s="2"/>
      <c r="GPJ278" s="2"/>
      <c r="GPK278" s="2"/>
      <c r="GPL278" s="2"/>
      <c r="GPM278" s="2"/>
      <c r="GPN278" s="2"/>
      <c r="GPO278" s="2"/>
      <c r="GPP278" s="2"/>
      <c r="GPQ278" s="2"/>
      <c r="GPR278" s="2"/>
      <c r="GPS278" s="2"/>
      <c r="GPT278" s="2"/>
      <c r="GPU278" s="2"/>
      <c r="GPV278" s="2"/>
      <c r="GPW278" s="2"/>
      <c r="GPX278" s="2"/>
      <c r="GPY278" s="2"/>
      <c r="GPZ278" s="2"/>
      <c r="GQA278" s="2"/>
      <c r="GQB278" s="2"/>
      <c r="GQC278" s="2"/>
      <c r="GQD278" s="2"/>
      <c r="GQE278" s="2"/>
      <c r="GQF278" s="2"/>
      <c r="GQG278" s="2"/>
      <c r="GQH278" s="2"/>
      <c r="GQI278" s="2"/>
      <c r="GQJ278" s="2"/>
      <c r="GQK278" s="2"/>
      <c r="GQL278" s="2"/>
      <c r="GQM278" s="2"/>
      <c r="GQN278" s="2"/>
      <c r="GQO278" s="2"/>
      <c r="GQP278" s="2"/>
      <c r="GQQ278" s="2"/>
      <c r="GQR278" s="2"/>
      <c r="GQS278" s="2"/>
      <c r="GQT278" s="2"/>
      <c r="GQU278" s="2"/>
      <c r="GQV278" s="2"/>
      <c r="GQW278" s="2"/>
      <c r="GQX278" s="2"/>
      <c r="GQY278" s="2"/>
      <c r="GQZ278" s="2"/>
      <c r="GRA278" s="2"/>
      <c r="GRB278" s="2"/>
      <c r="GRC278" s="2"/>
      <c r="GRD278" s="2"/>
      <c r="GRE278" s="2"/>
      <c r="GRF278" s="2"/>
      <c r="GRG278" s="2"/>
      <c r="GRH278" s="2"/>
      <c r="GRI278" s="2"/>
      <c r="GRJ278" s="2"/>
      <c r="GRK278" s="2"/>
      <c r="GRL278" s="2"/>
      <c r="GRM278" s="2"/>
      <c r="GRN278" s="2"/>
      <c r="GRO278" s="2"/>
      <c r="GRP278" s="2"/>
      <c r="GRQ278" s="2"/>
      <c r="GRR278" s="2"/>
      <c r="GRS278" s="2"/>
      <c r="GRT278" s="2"/>
      <c r="GRU278" s="2"/>
      <c r="GRV278" s="2"/>
      <c r="GRW278" s="2"/>
      <c r="GRX278" s="2"/>
      <c r="GRY278" s="2"/>
      <c r="GRZ278" s="2"/>
      <c r="GSA278" s="2"/>
      <c r="GSB278" s="2"/>
      <c r="GSC278" s="2"/>
      <c r="GSD278" s="2"/>
      <c r="GSE278" s="2"/>
      <c r="GSF278" s="2"/>
      <c r="GSG278" s="2"/>
      <c r="GSH278" s="2"/>
      <c r="GSI278" s="2"/>
      <c r="GSJ278" s="2"/>
      <c r="GSK278" s="2"/>
      <c r="GSL278" s="2"/>
      <c r="GSM278" s="2"/>
      <c r="GSN278" s="2"/>
      <c r="GSO278" s="2"/>
      <c r="GSP278" s="2"/>
      <c r="GSQ278" s="2"/>
      <c r="GSR278" s="2"/>
      <c r="GSS278" s="2"/>
      <c r="GST278" s="2"/>
      <c r="GSU278" s="2"/>
      <c r="GSV278" s="2"/>
      <c r="GSW278" s="2"/>
      <c r="GSX278" s="2"/>
      <c r="GSY278" s="2"/>
      <c r="GSZ278" s="2"/>
      <c r="GTA278" s="2"/>
      <c r="GTB278" s="2"/>
      <c r="GTC278" s="2"/>
      <c r="GTD278" s="2"/>
      <c r="GTE278" s="2"/>
      <c r="GTF278" s="2"/>
      <c r="GTG278" s="2"/>
      <c r="GTH278" s="2"/>
      <c r="GTI278" s="2"/>
      <c r="GTJ278" s="2"/>
      <c r="GTK278" s="2"/>
      <c r="GTL278" s="2"/>
      <c r="GTM278" s="2"/>
      <c r="GTN278" s="2"/>
      <c r="GTO278" s="2"/>
      <c r="GTP278" s="2"/>
      <c r="GTQ278" s="2"/>
      <c r="GTR278" s="2"/>
      <c r="GTS278" s="2"/>
      <c r="GTT278" s="2"/>
      <c r="GTU278" s="2"/>
      <c r="GTV278" s="2"/>
      <c r="GTW278" s="2"/>
      <c r="GTX278" s="2"/>
      <c r="GTY278" s="2"/>
      <c r="GTZ278" s="2"/>
      <c r="GUA278" s="2"/>
      <c r="GUB278" s="2"/>
      <c r="GUC278" s="2"/>
      <c r="GUD278" s="2"/>
      <c r="GUE278" s="2"/>
      <c r="GUF278" s="2"/>
      <c r="GUG278" s="2"/>
      <c r="GUH278" s="2"/>
      <c r="GUI278" s="2"/>
      <c r="GUJ278" s="2"/>
      <c r="GUK278" s="2"/>
      <c r="GUL278" s="2"/>
      <c r="GUM278" s="2"/>
      <c r="GUN278" s="2"/>
      <c r="GUO278" s="2"/>
      <c r="GUP278" s="2"/>
      <c r="GUQ278" s="2"/>
      <c r="GUR278" s="2"/>
      <c r="GUS278" s="2"/>
      <c r="GUT278" s="2"/>
      <c r="GUU278" s="2"/>
      <c r="GUV278" s="2"/>
      <c r="GUW278" s="2"/>
      <c r="GUX278" s="2"/>
      <c r="GUY278" s="2"/>
      <c r="GUZ278" s="2"/>
      <c r="GVA278" s="2"/>
      <c r="GVB278" s="2"/>
      <c r="GVC278" s="2"/>
      <c r="GVD278" s="2"/>
      <c r="GVE278" s="2"/>
      <c r="GVF278" s="2"/>
      <c r="GVG278" s="2"/>
      <c r="GVH278" s="2"/>
      <c r="GVI278" s="2"/>
      <c r="GVJ278" s="2"/>
      <c r="GVK278" s="2"/>
      <c r="GVL278" s="2"/>
      <c r="GVM278" s="2"/>
      <c r="GVN278" s="2"/>
      <c r="GVO278" s="2"/>
      <c r="GVP278" s="2"/>
      <c r="GVQ278" s="2"/>
      <c r="GVR278" s="2"/>
      <c r="GVS278" s="2"/>
      <c r="GVT278" s="2"/>
      <c r="GVU278" s="2"/>
      <c r="GVV278" s="2"/>
      <c r="GVW278" s="2"/>
      <c r="GVX278" s="2"/>
      <c r="GVY278" s="2"/>
      <c r="GVZ278" s="2"/>
      <c r="GWA278" s="2"/>
      <c r="GWB278" s="2"/>
      <c r="GWC278" s="2"/>
      <c r="GWD278" s="2"/>
      <c r="GWE278" s="2"/>
      <c r="GWF278" s="2"/>
      <c r="GWG278" s="2"/>
      <c r="GWH278" s="2"/>
      <c r="GWI278" s="2"/>
      <c r="GWJ278" s="2"/>
      <c r="GWK278" s="2"/>
      <c r="GWL278" s="2"/>
      <c r="GWM278" s="2"/>
      <c r="GWN278" s="2"/>
      <c r="GWO278" s="2"/>
      <c r="GWP278" s="2"/>
      <c r="GWQ278" s="2"/>
      <c r="GWR278" s="2"/>
      <c r="GWS278" s="2"/>
      <c r="GWT278" s="2"/>
      <c r="GWU278" s="2"/>
      <c r="GWV278" s="2"/>
      <c r="GWW278" s="2"/>
      <c r="GWX278" s="2"/>
      <c r="GWY278" s="2"/>
      <c r="GWZ278" s="2"/>
      <c r="GXA278" s="2"/>
      <c r="GXB278" s="2"/>
      <c r="GXC278" s="2"/>
      <c r="GXD278" s="2"/>
      <c r="GXE278" s="2"/>
      <c r="GXF278" s="2"/>
      <c r="GXG278" s="2"/>
      <c r="GXH278" s="2"/>
      <c r="GXI278" s="2"/>
      <c r="GXJ278" s="2"/>
      <c r="GXK278" s="2"/>
      <c r="GXL278" s="2"/>
      <c r="GXM278" s="2"/>
      <c r="GXN278" s="2"/>
      <c r="GXO278" s="2"/>
      <c r="GXP278" s="2"/>
      <c r="GXQ278" s="2"/>
      <c r="GXR278" s="2"/>
      <c r="GXS278" s="2"/>
      <c r="GXT278" s="2"/>
      <c r="GXU278" s="2"/>
      <c r="GXV278" s="2"/>
      <c r="GXW278" s="2"/>
      <c r="GXX278" s="2"/>
      <c r="GXY278" s="2"/>
      <c r="GXZ278" s="2"/>
      <c r="GYA278" s="2"/>
      <c r="GYB278" s="2"/>
      <c r="GYC278" s="2"/>
      <c r="GYD278" s="2"/>
      <c r="GYE278" s="2"/>
      <c r="GYF278" s="2"/>
      <c r="GYG278" s="2"/>
      <c r="GYH278" s="2"/>
      <c r="GYI278" s="2"/>
      <c r="GYJ278" s="2"/>
      <c r="GYK278" s="2"/>
      <c r="GYL278" s="2"/>
      <c r="GYM278" s="2"/>
      <c r="GYN278" s="2"/>
      <c r="GYO278" s="2"/>
      <c r="GYP278" s="2"/>
      <c r="GYQ278" s="2"/>
      <c r="GYR278" s="2"/>
      <c r="GYS278" s="2"/>
      <c r="GYT278" s="2"/>
      <c r="GYU278" s="2"/>
      <c r="GYV278" s="2"/>
      <c r="GYW278" s="2"/>
      <c r="GYX278" s="2"/>
      <c r="GYY278" s="2"/>
      <c r="GYZ278" s="2"/>
      <c r="GZA278" s="2"/>
      <c r="GZB278" s="2"/>
      <c r="GZC278" s="2"/>
      <c r="GZD278" s="2"/>
      <c r="GZE278" s="2"/>
      <c r="GZF278" s="2"/>
      <c r="GZG278" s="2"/>
      <c r="GZH278" s="2"/>
      <c r="GZI278" s="2"/>
      <c r="GZJ278" s="2"/>
      <c r="GZK278" s="2"/>
      <c r="GZL278" s="2"/>
      <c r="GZM278" s="2"/>
      <c r="GZN278" s="2"/>
      <c r="GZO278" s="2"/>
      <c r="GZP278" s="2"/>
      <c r="GZQ278" s="2"/>
      <c r="GZR278" s="2"/>
      <c r="GZS278" s="2"/>
      <c r="GZT278" s="2"/>
      <c r="GZU278" s="2"/>
      <c r="GZV278" s="2"/>
      <c r="GZW278" s="2"/>
      <c r="GZX278" s="2"/>
      <c r="GZY278" s="2"/>
      <c r="GZZ278" s="2"/>
      <c r="HAA278" s="2"/>
      <c r="HAB278" s="2"/>
      <c r="HAC278" s="2"/>
      <c r="HAD278" s="2"/>
      <c r="HAE278" s="2"/>
      <c r="HAF278" s="2"/>
      <c r="HAG278" s="2"/>
      <c r="HAH278" s="2"/>
      <c r="HAI278" s="2"/>
      <c r="HAJ278" s="2"/>
      <c r="HAK278" s="2"/>
      <c r="HAL278" s="2"/>
      <c r="HAM278" s="2"/>
      <c r="HAN278" s="2"/>
      <c r="HAO278" s="2"/>
      <c r="HAP278" s="2"/>
      <c r="HAQ278" s="2"/>
      <c r="HAR278" s="2"/>
      <c r="HAS278" s="2"/>
      <c r="HAT278" s="2"/>
      <c r="HAU278" s="2"/>
      <c r="HAV278" s="2"/>
      <c r="HAW278" s="2"/>
      <c r="HAX278" s="2"/>
      <c r="HAY278" s="2"/>
      <c r="HAZ278" s="2"/>
      <c r="HBA278" s="2"/>
      <c r="HBB278" s="2"/>
      <c r="HBC278" s="2"/>
      <c r="HBD278" s="2"/>
      <c r="HBE278" s="2"/>
      <c r="HBF278" s="2"/>
      <c r="HBG278" s="2"/>
      <c r="HBH278" s="2"/>
      <c r="HBI278" s="2"/>
      <c r="HBJ278" s="2"/>
      <c r="HBK278" s="2"/>
      <c r="HBL278" s="2"/>
      <c r="HBM278" s="2"/>
      <c r="HBN278" s="2"/>
      <c r="HBO278" s="2"/>
      <c r="HBP278" s="2"/>
      <c r="HBQ278" s="2"/>
      <c r="HBR278" s="2"/>
      <c r="HBS278" s="2"/>
      <c r="HBT278" s="2"/>
      <c r="HBU278" s="2"/>
      <c r="HBV278" s="2"/>
      <c r="HBW278" s="2"/>
      <c r="HBX278" s="2"/>
      <c r="HBY278" s="2"/>
      <c r="HBZ278" s="2"/>
      <c r="HCA278" s="2"/>
      <c r="HCB278" s="2"/>
      <c r="HCC278" s="2"/>
      <c r="HCD278" s="2"/>
      <c r="HCE278" s="2"/>
      <c r="HCF278" s="2"/>
      <c r="HCG278" s="2"/>
      <c r="HCH278" s="2"/>
      <c r="HCI278" s="2"/>
      <c r="HCJ278" s="2"/>
      <c r="HCK278" s="2"/>
      <c r="HCL278" s="2"/>
      <c r="HCM278" s="2"/>
      <c r="HCN278" s="2"/>
      <c r="HCO278" s="2"/>
      <c r="HCP278" s="2"/>
      <c r="HCQ278" s="2"/>
      <c r="HCR278" s="2"/>
      <c r="HCS278" s="2"/>
      <c r="HCT278" s="2"/>
      <c r="HCU278" s="2"/>
      <c r="HCV278" s="2"/>
      <c r="HCW278" s="2"/>
      <c r="HCX278" s="2"/>
      <c r="HCY278" s="2"/>
      <c r="HCZ278" s="2"/>
      <c r="HDA278" s="2"/>
      <c r="HDB278" s="2"/>
      <c r="HDC278" s="2"/>
      <c r="HDD278" s="2"/>
      <c r="HDE278" s="2"/>
      <c r="HDF278" s="2"/>
      <c r="HDG278" s="2"/>
      <c r="HDH278" s="2"/>
      <c r="HDI278" s="2"/>
      <c r="HDJ278" s="2"/>
      <c r="HDK278" s="2"/>
      <c r="HDL278" s="2"/>
      <c r="HDM278" s="2"/>
      <c r="HDN278" s="2"/>
      <c r="HDO278" s="2"/>
      <c r="HDP278" s="2"/>
      <c r="HDQ278" s="2"/>
      <c r="HDR278" s="2"/>
      <c r="HDS278" s="2"/>
      <c r="HDT278" s="2"/>
      <c r="HDU278" s="2"/>
      <c r="HDV278" s="2"/>
      <c r="HDW278" s="2"/>
      <c r="HDX278" s="2"/>
      <c r="HDY278" s="2"/>
      <c r="HDZ278" s="2"/>
      <c r="HEA278" s="2"/>
      <c r="HEB278" s="2"/>
      <c r="HEC278" s="2"/>
      <c r="HED278" s="2"/>
      <c r="HEE278" s="2"/>
      <c r="HEF278" s="2"/>
      <c r="HEG278" s="2"/>
      <c r="HEH278" s="2"/>
      <c r="HEI278" s="2"/>
      <c r="HEJ278" s="2"/>
      <c r="HEK278" s="2"/>
      <c r="HEL278" s="2"/>
      <c r="HEM278" s="2"/>
      <c r="HEN278" s="2"/>
      <c r="HEO278" s="2"/>
      <c r="HEP278" s="2"/>
      <c r="HEQ278" s="2"/>
      <c r="HER278" s="2"/>
      <c r="HES278" s="2"/>
      <c r="HET278" s="2"/>
      <c r="HEU278" s="2"/>
      <c r="HEV278" s="2"/>
      <c r="HEW278" s="2"/>
      <c r="HEX278" s="2"/>
      <c r="HEY278" s="2"/>
      <c r="HEZ278" s="2"/>
      <c r="HFA278" s="2"/>
      <c r="HFB278" s="2"/>
      <c r="HFC278" s="2"/>
      <c r="HFD278" s="2"/>
      <c r="HFE278" s="2"/>
      <c r="HFF278" s="2"/>
      <c r="HFG278" s="2"/>
      <c r="HFH278" s="2"/>
      <c r="HFI278" s="2"/>
      <c r="HFJ278" s="2"/>
      <c r="HFK278" s="2"/>
      <c r="HFL278" s="2"/>
      <c r="HFM278" s="2"/>
      <c r="HFN278" s="2"/>
      <c r="HFO278" s="2"/>
      <c r="HFP278" s="2"/>
      <c r="HFQ278" s="2"/>
      <c r="HFR278" s="2"/>
      <c r="HFS278" s="2"/>
      <c r="HFT278" s="2"/>
      <c r="HFU278" s="2"/>
      <c r="HFV278" s="2"/>
      <c r="HFW278" s="2"/>
      <c r="HFX278" s="2"/>
      <c r="HFY278" s="2"/>
      <c r="HFZ278" s="2"/>
      <c r="HGA278" s="2"/>
      <c r="HGB278" s="2"/>
      <c r="HGC278" s="2"/>
      <c r="HGD278" s="2"/>
      <c r="HGE278" s="2"/>
      <c r="HGF278" s="2"/>
      <c r="HGG278" s="2"/>
      <c r="HGH278" s="2"/>
      <c r="HGI278" s="2"/>
      <c r="HGJ278" s="2"/>
      <c r="HGK278" s="2"/>
      <c r="HGL278" s="2"/>
      <c r="HGM278" s="2"/>
      <c r="HGN278" s="2"/>
      <c r="HGO278" s="2"/>
      <c r="HGP278" s="2"/>
      <c r="HGQ278" s="2"/>
      <c r="HGR278" s="2"/>
      <c r="HGS278" s="2"/>
      <c r="HGT278" s="2"/>
      <c r="HGU278" s="2"/>
      <c r="HGV278" s="2"/>
      <c r="HGW278" s="2"/>
      <c r="HGX278" s="2"/>
      <c r="HGY278" s="2"/>
      <c r="HGZ278" s="2"/>
      <c r="HHA278" s="2"/>
      <c r="HHB278" s="2"/>
      <c r="HHC278" s="2"/>
      <c r="HHD278" s="2"/>
      <c r="HHE278" s="2"/>
      <c r="HHF278" s="2"/>
      <c r="HHG278" s="2"/>
      <c r="HHH278" s="2"/>
      <c r="HHI278" s="2"/>
      <c r="HHJ278" s="2"/>
      <c r="HHK278" s="2"/>
      <c r="HHL278" s="2"/>
      <c r="HHM278" s="2"/>
      <c r="HHN278" s="2"/>
      <c r="HHO278" s="2"/>
      <c r="HHP278" s="2"/>
      <c r="HHQ278" s="2"/>
      <c r="HHR278" s="2"/>
      <c r="HHS278" s="2"/>
      <c r="HHT278" s="2"/>
      <c r="HHU278" s="2"/>
      <c r="HHV278" s="2"/>
      <c r="HHW278" s="2"/>
      <c r="HHX278" s="2"/>
      <c r="HHY278" s="2"/>
      <c r="HHZ278" s="2"/>
      <c r="HIA278" s="2"/>
      <c r="HIB278" s="2"/>
      <c r="HIC278" s="2"/>
      <c r="HID278" s="2"/>
      <c r="HIE278" s="2"/>
      <c r="HIF278" s="2"/>
      <c r="HIG278" s="2"/>
      <c r="HIH278" s="2"/>
      <c r="HII278" s="2"/>
      <c r="HIJ278" s="2"/>
      <c r="HIK278" s="2"/>
      <c r="HIL278" s="2"/>
      <c r="HIM278" s="2"/>
      <c r="HIN278" s="2"/>
      <c r="HIO278" s="2"/>
      <c r="HIP278" s="2"/>
      <c r="HIQ278" s="2"/>
      <c r="HIR278" s="2"/>
      <c r="HIS278" s="2"/>
      <c r="HIT278" s="2"/>
      <c r="HIU278" s="2"/>
      <c r="HIV278" s="2"/>
      <c r="HIW278" s="2"/>
      <c r="HIX278" s="2"/>
      <c r="HIY278" s="2"/>
      <c r="HIZ278" s="2"/>
      <c r="HJA278" s="2"/>
      <c r="HJB278" s="2"/>
      <c r="HJC278" s="2"/>
      <c r="HJD278" s="2"/>
      <c r="HJE278" s="2"/>
      <c r="HJF278" s="2"/>
      <c r="HJG278" s="2"/>
      <c r="HJH278" s="2"/>
      <c r="HJI278" s="2"/>
      <c r="HJJ278" s="2"/>
      <c r="HJK278" s="2"/>
      <c r="HJL278" s="2"/>
      <c r="HJM278" s="2"/>
      <c r="HJN278" s="2"/>
      <c r="HJO278" s="2"/>
      <c r="HJP278" s="2"/>
      <c r="HJQ278" s="2"/>
      <c r="HJR278" s="2"/>
      <c r="HJS278" s="2"/>
      <c r="HJT278" s="2"/>
      <c r="HJU278" s="2"/>
      <c r="HJV278" s="2"/>
      <c r="HJW278" s="2"/>
      <c r="HJX278" s="2"/>
      <c r="HJY278" s="2"/>
      <c r="HJZ278" s="2"/>
      <c r="HKA278" s="2"/>
      <c r="HKB278" s="2"/>
      <c r="HKC278" s="2"/>
      <c r="HKD278" s="2"/>
      <c r="HKE278" s="2"/>
      <c r="HKF278" s="2"/>
      <c r="HKG278" s="2"/>
      <c r="HKH278" s="2"/>
      <c r="HKI278" s="2"/>
      <c r="HKJ278" s="2"/>
      <c r="HKK278" s="2"/>
      <c r="HKL278" s="2"/>
      <c r="HKM278" s="2"/>
      <c r="HKN278" s="2"/>
      <c r="HKO278" s="2"/>
      <c r="HKP278" s="2"/>
      <c r="HKQ278" s="2"/>
      <c r="HKR278" s="2"/>
      <c r="HKS278" s="2"/>
      <c r="HKT278" s="2"/>
      <c r="HKU278" s="2"/>
      <c r="HKV278" s="2"/>
      <c r="HKW278" s="2"/>
      <c r="HKX278" s="2"/>
      <c r="HKY278" s="2"/>
      <c r="HKZ278" s="2"/>
      <c r="HLA278" s="2"/>
      <c r="HLB278" s="2"/>
      <c r="HLC278" s="2"/>
      <c r="HLD278" s="2"/>
      <c r="HLE278" s="2"/>
      <c r="HLF278" s="2"/>
      <c r="HLG278" s="2"/>
      <c r="HLH278" s="2"/>
      <c r="HLI278" s="2"/>
      <c r="HLJ278" s="2"/>
      <c r="HLK278" s="2"/>
      <c r="HLL278" s="2"/>
      <c r="HLM278" s="2"/>
      <c r="HLN278" s="2"/>
      <c r="HLO278" s="2"/>
      <c r="HLP278" s="2"/>
      <c r="HLQ278" s="2"/>
      <c r="HLR278" s="2"/>
      <c r="HLS278" s="2"/>
      <c r="HLT278" s="2"/>
      <c r="HLU278" s="2"/>
      <c r="HLV278" s="2"/>
      <c r="HLW278" s="2"/>
      <c r="HLX278" s="2"/>
      <c r="HLY278" s="2"/>
      <c r="HLZ278" s="2"/>
      <c r="HMA278" s="2"/>
      <c r="HMB278" s="2"/>
      <c r="HMC278" s="2"/>
      <c r="HMD278" s="2"/>
      <c r="HME278" s="2"/>
      <c r="HMF278" s="2"/>
      <c r="HMG278" s="2"/>
      <c r="HMH278" s="2"/>
      <c r="HMI278" s="2"/>
      <c r="HMJ278" s="2"/>
      <c r="HMK278" s="2"/>
      <c r="HML278" s="2"/>
      <c r="HMM278" s="2"/>
      <c r="HMN278" s="2"/>
      <c r="HMO278" s="2"/>
      <c r="HMP278" s="2"/>
      <c r="HMQ278" s="2"/>
      <c r="HMR278" s="2"/>
      <c r="HMS278" s="2"/>
      <c r="HMT278" s="2"/>
      <c r="HMU278" s="2"/>
      <c r="HMV278" s="2"/>
      <c r="HMW278" s="2"/>
      <c r="HMX278" s="2"/>
      <c r="HMY278" s="2"/>
      <c r="HMZ278" s="2"/>
      <c r="HNA278" s="2"/>
      <c r="HNB278" s="2"/>
      <c r="HNC278" s="2"/>
      <c r="HND278" s="2"/>
      <c r="HNE278" s="2"/>
      <c r="HNF278" s="2"/>
      <c r="HNG278" s="2"/>
      <c r="HNH278" s="2"/>
      <c r="HNI278" s="2"/>
      <c r="HNJ278" s="2"/>
      <c r="HNK278" s="2"/>
      <c r="HNL278" s="2"/>
      <c r="HNM278" s="2"/>
      <c r="HNN278" s="2"/>
      <c r="HNO278" s="2"/>
      <c r="HNP278" s="2"/>
      <c r="HNQ278" s="2"/>
      <c r="HNR278" s="2"/>
      <c r="HNS278" s="2"/>
      <c r="HNT278" s="2"/>
      <c r="HNU278" s="2"/>
      <c r="HNV278" s="2"/>
      <c r="HNW278" s="2"/>
      <c r="HNX278" s="2"/>
      <c r="HNY278" s="2"/>
      <c r="HNZ278" s="2"/>
      <c r="HOA278" s="2"/>
      <c r="HOB278" s="2"/>
      <c r="HOC278" s="2"/>
      <c r="HOD278" s="2"/>
      <c r="HOE278" s="2"/>
      <c r="HOF278" s="2"/>
      <c r="HOG278" s="2"/>
      <c r="HOH278" s="2"/>
      <c r="HOI278" s="2"/>
      <c r="HOJ278" s="2"/>
      <c r="HOK278" s="2"/>
      <c r="HOL278" s="2"/>
      <c r="HOM278" s="2"/>
      <c r="HON278" s="2"/>
      <c r="HOO278" s="2"/>
      <c r="HOP278" s="2"/>
      <c r="HOQ278" s="2"/>
      <c r="HOR278" s="2"/>
      <c r="HOS278" s="2"/>
      <c r="HOT278" s="2"/>
      <c r="HOU278" s="2"/>
      <c r="HOV278" s="2"/>
      <c r="HOW278" s="2"/>
      <c r="HOX278" s="2"/>
      <c r="HOY278" s="2"/>
      <c r="HOZ278" s="2"/>
      <c r="HPA278" s="2"/>
      <c r="HPB278" s="2"/>
      <c r="HPC278" s="2"/>
      <c r="HPD278" s="2"/>
      <c r="HPE278" s="2"/>
      <c r="HPF278" s="2"/>
      <c r="HPG278" s="2"/>
      <c r="HPH278" s="2"/>
      <c r="HPI278" s="2"/>
      <c r="HPJ278" s="2"/>
      <c r="HPK278" s="2"/>
      <c r="HPL278" s="2"/>
      <c r="HPM278" s="2"/>
      <c r="HPN278" s="2"/>
      <c r="HPO278" s="2"/>
      <c r="HPP278" s="2"/>
      <c r="HPQ278" s="2"/>
      <c r="HPR278" s="2"/>
      <c r="HPS278" s="2"/>
      <c r="HPT278" s="2"/>
      <c r="HPU278" s="2"/>
      <c r="HPV278" s="2"/>
      <c r="HPW278" s="2"/>
      <c r="HPX278" s="2"/>
      <c r="HPY278" s="2"/>
      <c r="HPZ278" s="2"/>
      <c r="HQA278" s="2"/>
      <c r="HQB278" s="2"/>
      <c r="HQC278" s="2"/>
      <c r="HQD278" s="2"/>
      <c r="HQE278" s="2"/>
      <c r="HQF278" s="2"/>
      <c r="HQG278" s="2"/>
      <c r="HQH278" s="2"/>
      <c r="HQI278" s="2"/>
      <c r="HQJ278" s="2"/>
      <c r="HQK278" s="2"/>
      <c r="HQL278" s="2"/>
      <c r="HQM278" s="2"/>
      <c r="HQN278" s="2"/>
      <c r="HQO278" s="2"/>
      <c r="HQP278" s="2"/>
      <c r="HQQ278" s="2"/>
      <c r="HQR278" s="2"/>
      <c r="HQS278" s="2"/>
      <c r="HQT278" s="2"/>
      <c r="HQU278" s="2"/>
      <c r="HQV278" s="2"/>
      <c r="HQW278" s="2"/>
      <c r="HQX278" s="2"/>
      <c r="HQY278" s="2"/>
      <c r="HQZ278" s="2"/>
      <c r="HRA278" s="2"/>
      <c r="HRB278" s="2"/>
      <c r="HRC278" s="2"/>
      <c r="HRD278" s="2"/>
      <c r="HRE278" s="2"/>
      <c r="HRF278" s="2"/>
      <c r="HRG278" s="2"/>
      <c r="HRH278" s="2"/>
      <c r="HRI278" s="2"/>
      <c r="HRJ278" s="2"/>
      <c r="HRK278" s="2"/>
      <c r="HRL278" s="2"/>
      <c r="HRM278" s="2"/>
      <c r="HRN278" s="2"/>
      <c r="HRO278" s="2"/>
      <c r="HRP278" s="2"/>
      <c r="HRQ278" s="2"/>
      <c r="HRR278" s="2"/>
      <c r="HRS278" s="2"/>
      <c r="HRT278" s="2"/>
      <c r="HRU278" s="2"/>
      <c r="HRV278" s="2"/>
      <c r="HRW278" s="2"/>
      <c r="HRX278" s="2"/>
      <c r="HRY278" s="2"/>
      <c r="HRZ278" s="2"/>
      <c r="HSA278" s="2"/>
      <c r="HSB278" s="2"/>
      <c r="HSC278" s="2"/>
      <c r="HSD278" s="2"/>
      <c r="HSE278" s="2"/>
      <c r="HSF278" s="2"/>
      <c r="HSG278" s="2"/>
      <c r="HSH278" s="2"/>
      <c r="HSI278" s="2"/>
      <c r="HSJ278" s="2"/>
      <c r="HSK278" s="2"/>
      <c r="HSL278" s="2"/>
      <c r="HSM278" s="2"/>
      <c r="HSN278" s="2"/>
      <c r="HSO278" s="2"/>
      <c r="HSP278" s="2"/>
      <c r="HSQ278" s="2"/>
      <c r="HSR278" s="2"/>
      <c r="HSS278" s="2"/>
      <c r="HST278" s="2"/>
      <c r="HSU278" s="2"/>
      <c r="HSV278" s="2"/>
      <c r="HSW278" s="2"/>
      <c r="HSX278" s="2"/>
      <c r="HSY278" s="2"/>
      <c r="HSZ278" s="2"/>
      <c r="HTA278" s="2"/>
      <c r="HTB278" s="2"/>
      <c r="HTC278" s="2"/>
      <c r="HTD278" s="2"/>
      <c r="HTE278" s="2"/>
      <c r="HTF278" s="2"/>
      <c r="HTG278" s="2"/>
      <c r="HTH278" s="2"/>
      <c r="HTI278" s="2"/>
      <c r="HTJ278" s="2"/>
      <c r="HTK278" s="2"/>
      <c r="HTL278" s="2"/>
      <c r="HTM278" s="2"/>
      <c r="HTN278" s="2"/>
      <c r="HTO278" s="2"/>
      <c r="HTP278" s="2"/>
      <c r="HTQ278" s="2"/>
      <c r="HTR278" s="2"/>
      <c r="HTS278" s="2"/>
      <c r="HTT278" s="2"/>
      <c r="HTU278" s="2"/>
      <c r="HTV278" s="2"/>
      <c r="HTW278" s="2"/>
      <c r="HTX278" s="2"/>
      <c r="HTY278" s="2"/>
      <c r="HTZ278" s="2"/>
      <c r="HUA278" s="2"/>
      <c r="HUB278" s="2"/>
      <c r="HUC278" s="2"/>
      <c r="HUD278" s="2"/>
      <c r="HUE278" s="2"/>
      <c r="HUF278" s="2"/>
      <c r="HUG278" s="2"/>
      <c r="HUH278" s="2"/>
      <c r="HUI278" s="2"/>
      <c r="HUJ278" s="2"/>
      <c r="HUK278" s="2"/>
      <c r="HUL278" s="2"/>
      <c r="HUM278" s="2"/>
      <c r="HUN278" s="2"/>
      <c r="HUO278" s="2"/>
      <c r="HUP278" s="2"/>
      <c r="HUQ278" s="2"/>
      <c r="HUR278" s="2"/>
      <c r="HUS278" s="2"/>
      <c r="HUT278" s="2"/>
      <c r="HUU278" s="2"/>
      <c r="HUV278" s="2"/>
      <c r="HUW278" s="2"/>
      <c r="HUX278" s="2"/>
      <c r="HUY278" s="2"/>
      <c r="HUZ278" s="2"/>
      <c r="HVA278" s="2"/>
      <c r="HVB278" s="2"/>
      <c r="HVC278" s="2"/>
      <c r="HVD278" s="2"/>
      <c r="HVE278" s="2"/>
      <c r="HVF278" s="2"/>
      <c r="HVG278" s="2"/>
      <c r="HVH278" s="2"/>
      <c r="HVI278" s="2"/>
      <c r="HVJ278" s="2"/>
      <c r="HVK278" s="2"/>
      <c r="HVL278" s="2"/>
      <c r="HVM278" s="2"/>
      <c r="HVN278" s="2"/>
      <c r="HVO278" s="2"/>
      <c r="HVP278" s="2"/>
      <c r="HVQ278" s="2"/>
      <c r="HVR278" s="2"/>
      <c r="HVS278" s="2"/>
      <c r="HVT278" s="2"/>
      <c r="HVU278" s="2"/>
      <c r="HVV278" s="2"/>
      <c r="HVW278" s="2"/>
      <c r="HVX278" s="2"/>
      <c r="HVY278" s="2"/>
      <c r="HVZ278" s="2"/>
      <c r="HWA278" s="2"/>
      <c r="HWB278" s="2"/>
      <c r="HWC278" s="2"/>
      <c r="HWD278" s="2"/>
      <c r="HWE278" s="2"/>
      <c r="HWF278" s="2"/>
      <c r="HWG278" s="2"/>
      <c r="HWH278" s="2"/>
      <c r="HWI278" s="2"/>
      <c r="HWJ278" s="2"/>
      <c r="HWK278" s="2"/>
      <c r="HWL278" s="2"/>
      <c r="HWM278" s="2"/>
      <c r="HWN278" s="2"/>
      <c r="HWO278" s="2"/>
      <c r="HWP278" s="2"/>
      <c r="HWQ278" s="2"/>
      <c r="HWR278" s="2"/>
      <c r="HWS278" s="2"/>
      <c r="HWT278" s="2"/>
      <c r="HWU278" s="2"/>
      <c r="HWV278" s="2"/>
      <c r="HWW278" s="2"/>
      <c r="HWX278" s="2"/>
      <c r="HWY278" s="2"/>
      <c r="HWZ278" s="2"/>
      <c r="HXA278" s="2"/>
      <c r="HXB278" s="2"/>
      <c r="HXC278" s="2"/>
      <c r="HXD278" s="2"/>
      <c r="HXE278" s="2"/>
      <c r="HXF278" s="2"/>
      <c r="HXG278" s="2"/>
      <c r="HXH278" s="2"/>
      <c r="HXI278" s="2"/>
      <c r="HXJ278" s="2"/>
      <c r="HXK278" s="2"/>
      <c r="HXL278" s="2"/>
      <c r="HXM278" s="2"/>
      <c r="HXN278" s="2"/>
      <c r="HXO278" s="2"/>
      <c r="HXP278" s="2"/>
      <c r="HXQ278" s="2"/>
      <c r="HXR278" s="2"/>
      <c r="HXS278" s="2"/>
      <c r="HXT278" s="2"/>
      <c r="HXU278" s="2"/>
      <c r="HXV278" s="2"/>
      <c r="HXW278" s="2"/>
      <c r="HXX278" s="2"/>
      <c r="HXY278" s="2"/>
      <c r="HXZ278" s="2"/>
      <c r="HYA278" s="2"/>
      <c r="HYB278" s="2"/>
      <c r="HYC278" s="2"/>
      <c r="HYD278" s="2"/>
      <c r="HYE278" s="2"/>
      <c r="HYF278" s="2"/>
      <c r="HYG278" s="2"/>
      <c r="HYH278" s="2"/>
      <c r="HYI278" s="2"/>
      <c r="HYJ278" s="2"/>
      <c r="HYK278" s="2"/>
      <c r="HYL278" s="2"/>
      <c r="HYM278" s="2"/>
      <c r="HYN278" s="2"/>
      <c r="HYO278" s="2"/>
      <c r="HYP278" s="2"/>
      <c r="HYQ278" s="2"/>
      <c r="HYR278" s="2"/>
      <c r="HYS278" s="2"/>
      <c r="HYT278" s="2"/>
      <c r="HYU278" s="2"/>
      <c r="HYV278" s="2"/>
      <c r="HYW278" s="2"/>
      <c r="HYX278" s="2"/>
      <c r="HYY278" s="2"/>
      <c r="HYZ278" s="2"/>
      <c r="HZA278" s="2"/>
      <c r="HZB278" s="2"/>
      <c r="HZC278" s="2"/>
      <c r="HZD278" s="2"/>
      <c r="HZE278" s="2"/>
      <c r="HZF278" s="2"/>
      <c r="HZG278" s="2"/>
      <c r="HZH278" s="2"/>
      <c r="HZI278" s="2"/>
      <c r="HZJ278" s="2"/>
      <c r="HZK278" s="2"/>
      <c r="HZL278" s="2"/>
      <c r="HZM278" s="2"/>
      <c r="HZN278" s="2"/>
      <c r="HZO278" s="2"/>
      <c r="HZP278" s="2"/>
      <c r="HZQ278" s="2"/>
      <c r="HZR278" s="2"/>
      <c r="HZS278" s="2"/>
      <c r="HZT278" s="2"/>
      <c r="HZU278" s="2"/>
      <c r="HZV278" s="2"/>
      <c r="HZW278" s="2"/>
      <c r="HZX278" s="2"/>
      <c r="HZY278" s="2"/>
      <c r="HZZ278" s="2"/>
      <c r="IAA278" s="2"/>
      <c r="IAB278" s="2"/>
      <c r="IAC278" s="2"/>
      <c r="IAD278" s="2"/>
      <c r="IAE278" s="2"/>
      <c r="IAF278" s="2"/>
      <c r="IAG278" s="2"/>
      <c r="IAH278" s="2"/>
      <c r="IAI278" s="2"/>
      <c r="IAJ278" s="2"/>
      <c r="IAK278" s="2"/>
      <c r="IAL278" s="2"/>
      <c r="IAM278" s="2"/>
      <c r="IAN278" s="2"/>
      <c r="IAO278" s="2"/>
      <c r="IAP278" s="2"/>
      <c r="IAQ278" s="2"/>
      <c r="IAR278" s="2"/>
      <c r="IAS278" s="2"/>
      <c r="IAT278" s="2"/>
      <c r="IAU278" s="2"/>
      <c r="IAV278" s="2"/>
      <c r="IAW278" s="2"/>
      <c r="IAX278" s="2"/>
      <c r="IAY278" s="2"/>
      <c r="IAZ278" s="2"/>
      <c r="IBA278" s="2"/>
      <c r="IBB278" s="2"/>
      <c r="IBC278" s="2"/>
      <c r="IBD278" s="2"/>
      <c r="IBE278" s="2"/>
      <c r="IBF278" s="2"/>
      <c r="IBG278" s="2"/>
      <c r="IBH278" s="2"/>
      <c r="IBI278" s="2"/>
      <c r="IBJ278" s="2"/>
      <c r="IBK278" s="2"/>
      <c r="IBL278" s="2"/>
      <c r="IBM278" s="2"/>
      <c r="IBN278" s="2"/>
      <c r="IBO278" s="2"/>
      <c r="IBP278" s="2"/>
      <c r="IBQ278" s="2"/>
      <c r="IBR278" s="2"/>
      <c r="IBS278" s="2"/>
      <c r="IBT278" s="2"/>
      <c r="IBU278" s="2"/>
      <c r="IBV278" s="2"/>
      <c r="IBW278" s="2"/>
      <c r="IBX278" s="2"/>
      <c r="IBY278" s="2"/>
      <c r="IBZ278" s="2"/>
      <c r="ICA278" s="2"/>
      <c r="ICB278" s="2"/>
      <c r="ICC278" s="2"/>
      <c r="ICD278" s="2"/>
      <c r="ICE278" s="2"/>
      <c r="ICF278" s="2"/>
      <c r="ICG278" s="2"/>
      <c r="ICH278" s="2"/>
      <c r="ICI278" s="2"/>
      <c r="ICJ278" s="2"/>
      <c r="ICK278" s="2"/>
      <c r="ICL278" s="2"/>
      <c r="ICM278" s="2"/>
      <c r="ICN278" s="2"/>
      <c r="ICO278" s="2"/>
      <c r="ICP278" s="2"/>
      <c r="ICQ278" s="2"/>
      <c r="ICR278" s="2"/>
      <c r="ICS278" s="2"/>
      <c r="ICT278" s="2"/>
      <c r="ICU278" s="2"/>
      <c r="ICV278" s="2"/>
      <c r="ICW278" s="2"/>
      <c r="ICX278" s="2"/>
      <c r="ICY278" s="2"/>
      <c r="ICZ278" s="2"/>
      <c r="IDA278" s="2"/>
      <c r="IDB278" s="2"/>
      <c r="IDC278" s="2"/>
      <c r="IDD278" s="2"/>
      <c r="IDE278" s="2"/>
      <c r="IDF278" s="2"/>
      <c r="IDG278" s="2"/>
      <c r="IDH278" s="2"/>
      <c r="IDI278" s="2"/>
      <c r="IDJ278" s="2"/>
      <c r="IDK278" s="2"/>
      <c r="IDL278" s="2"/>
      <c r="IDM278" s="2"/>
      <c r="IDN278" s="2"/>
      <c r="IDO278" s="2"/>
      <c r="IDP278" s="2"/>
      <c r="IDQ278" s="2"/>
      <c r="IDR278" s="2"/>
      <c r="IDS278" s="2"/>
      <c r="IDT278" s="2"/>
      <c r="IDU278" s="2"/>
      <c r="IDV278" s="2"/>
      <c r="IDW278" s="2"/>
      <c r="IDX278" s="2"/>
      <c r="IDY278" s="2"/>
      <c r="IDZ278" s="2"/>
      <c r="IEA278" s="2"/>
      <c r="IEB278" s="2"/>
      <c r="IEC278" s="2"/>
      <c r="IED278" s="2"/>
      <c r="IEE278" s="2"/>
      <c r="IEF278" s="2"/>
      <c r="IEG278" s="2"/>
      <c r="IEH278" s="2"/>
      <c r="IEI278" s="2"/>
      <c r="IEJ278" s="2"/>
      <c r="IEK278" s="2"/>
      <c r="IEL278" s="2"/>
      <c r="IEM278" s="2"/>
      <c r="IEN278" s="2"/>
      <c r="IEO278" s="2"/>
      <c r="IEP278" s="2"/>
      <c r="IEQ278" s="2"/>
      <c r="IER278" s="2"/>
      <c r="IES278" s="2"/>
      <c r="IET278" s="2"/>
      <c r="IEU278" s="2"/>
      <c r="IEV278" s="2"/>
      <c r="IEW278" s="2"/>
      <c r="IEX278" s="2"/>
      <c r="IEY278" s="2"/>
      <c r="IEZ278" s="2"/>
      <c r="IFA278" s="2"/>
      <c r="IFB278" s="2"/>
      <c r="IFC278" s="2"/>
      <c r="IFD278" s="2"/>
      <c r="IFE278" s="2"/>
      <c r="IFF278" s="2"/>
      <c r="IFG278" s="2"/>
      <c r="IFH278" s="2"/>
      <c r="IFI278" s="2"/>
      <c r="IFJ278" s="2"/>
      <c r="IFK278" s="2"/>
      <c r="IFL278" s="2"/>
      <c r="IFM278" s="2"/>
      <c r="IFN278" s="2"/>
      <c r="IFO278" s="2"/>
      <c r="IFP278" s="2"/>
      <c r="IFQ278" s="2"/>
      <c r="IFR278" s="2"/>
      <c r="IFS278" s="2"/>
      <c r="IFT278" s="2"/>
      <c r="IFU278" s="2"/>
      <c r="IFV278" s="2"/>
      <c r="IFW278" s="2"/>
      <c r="IFX278" s="2"/>
      <c r="IFY278" s="2"/>
      <c r="IFZ278" s="2"/>
      <c r="IGA278" s="2"/>
      <c r="IGB278" s="2"/>
      <c r="IGC278" s="2"/>
      <c r="IGD278" s="2"/>
      <c r="IGE278" s="2"/>
      <c r="IGF278" s="2"/>
      <c r="IGG278" s="2"/>
      <c r="IGH278" s="2"/>
      <c r="IGI278" s="2"/>
      <c r="IGJ278" s="2"/>
      <c r="IGK278" s="2"/>
      <c r="IGL278" s="2"/>
      <c r="IGM278" s="2"/>
      <c r="IGN278" s="2"/>
      <c r="IGO278" s="2"/>
      <c r="IGP278" s="2"/>
      <c r="IGQ278" s="2"/>
      <c r="IGR278" s="2"/>
      <c r="IGS278" s="2"/>
      <c r="IGT278" s="2"/>
      <c r="IGU278" s="2"/>
      <c r="IGV278" s="2"/>
      <c r="IGW278" s="2"/>
      <c r="IGX278" s="2"/>
      <c r="IGY278" s="2"/>
      <c r="IGZ278" s="2"/>
      <c r="IHA278" s="2"/>
      <c r="IHB278" s="2"/>
      <c r="IHC278" s="2"/>
      <c r="IHD278" s="2"/>
      <c r="IHE278" s="2"/>
      <c r="IHF278" s="2"/>
      <c r="IHG278" s="2"/>
      <c r="IHH278" s="2"/>
      <c r="IHI278" s="2"/>
      <c r="IHJ278" s="2"/>
      <c r="IHK278" s="2"/>
      <c r="IHL278" s="2"/>
      <c r="IHM278" s="2"/>
      <c r="IHN278" s="2"/>
      <c r="IHO278" s="2"/>
      <c r="IHP278" s="2"/>
      <c r="IHQ278" s="2"/>
      <c r="IHR278" s="2"/>
      <c r="IHS278" s="2"/>
      <c r="IHT278" s="2"/>
      <c r="IHU278" s="2"/>
      <c r="IHV278" s="2"/>
      <c r="IHW278" s="2"/>
      <c r="IHX278" s="2"/>
      <c r="IHY278" s="2"/>
      <c r="IHZ278" s="2"/>
      <c r="IIA278" s="2"/>
      <c r="IIB278" s="2"/>
      <c r="IIC278" s="2"/>
      <c r="IID278" s="2"/>
      <c r="IIE278" s="2"/>
      <c r="IIF278" s="2"/>
      <c r="IIG278" s="2"/>
      <c r="IIH278" s="2"/>
      <c r="III278" s="2"/>
      <c r="IIJ278" s="2"/>
      <c r="IIK278" s="2"/>
      <c r="IIL278" s="2"/>
      <c r="IIM278" s="2"/>
      <c r="IIN278" s="2"/>
      <c r="IIO278" s="2"/>
      <c r="IIP278" s="2"/>
      <c r="IIQ278" s="2"/>
      <c r="IIR278" s="2"/>
      <c r="IIS278" s="2"/>
      <c r="IIT278" s="2"/>
      <c r="IIU278" s="2"/>
      <c r="IIV278" s="2"/>
      <c r="IIW278" s="2"/>
      <c r="IIX278" s="2"/>
      <c r="IIY278" s="2"/>
      <c r="IIZ278" s="2"/>
      <c r="IJA278" s="2"/>
      <c r="IJB278" s="2"/>
      <c r="IJC278" s="2"/>
      <c r="IJD278" s="2"/>
      <c r="IJE278" s="2"/>
      <c r="IJF278" s="2"/>
      <c r="IJG278" s="2"/>
      <c r="IJH278" s="2"/>
      <c r="IJI278" s="2"/>
      <c r="IJJ278" s="2"/>
      <c r="IJK278" s="2"/>
      <c r="IJL278" s="2"/>
      <c r="IJM278" s="2"/>
      <c r="IJN278" s="2"/>
      <c r="IJO278" s="2"/>
      <c r="IJP278" s="2"/>
      <c r="IJQ278" s="2"/>
      <c r="IJR278" s="2"/>
      <c r="IJS278" s="2"/>
      <c r="IJT278" s="2"/>
      <c r="IJU278" s="2"/>
      <c r="IJV278" s="2"/>
      <c r="IJW278" s="2"/>
      <c r="IJX278" s="2"/>
      <c r="IJY278" s="2"/>
      <c r="IJZ278" s="2"/>
      <c r="IKA278" s="2"/>
      <c r="IKB278" s="2"/>
      <c r="IKC278" s="2"/>
      <c r="IKD278" s="2"/>
      <c r="IKE278" s="2"/>
      <c r="IKF278" s="2"/>
      <c r="IKG278" s="2"/>
      <c r="IKH278" s="2"/>
      <c r="IKI278" s="2"/>
      <c r="IKJ278" s="2"/>
      <c r="IKK278" s="2"/>
      <c r="IKL278" s="2"/>
      <c r="IKM278" s="2"/>
      <c r="IKN278" s="2"/>
      <c r="IKO278" s="2"/>
      <c r="IKP278" s="2"/>
      <c r="IKQ278" s="2"/>
      <c r="IKR278" s="2"/>
      <c r="IKS278" s="2"/>
      <c r="IKT278" s="2"/>
      <c r="IKU278" s="2"/>
      <c r="IKV278" s="2"/>
      <c r="IKW278" s="2"/>
      <c r="IKX278" s="2"/>
      <c r="IKY278" s="2"/>
      <c r="IKZ278" s="2"/>
      <c r="ILA278" s="2"/>
      <c r="ILB278" s="2"/>
      <c r="ILC278" s="2"/>
      <c r="ILD278" s="2"/>
      <c r="ILE278" s="2"/>
      <c r="ILF278" s="2"/>
      <c r="ILG278" s="2"/>
      <c r="ILH278" s="2"/>
      <c r="ILI278" s="2"/>
      <c r="ILJ278" s="2"/>
      <c r="ILK278" s="2"/>
      <c r="ILL278" s="2"/>
      <c r="ILM278" s="2"/>
      <c r="ILN278" s="2"/>
      <c r="ILO278" s="2"/>
      <c r="ILP278" s="2"/>
      <c r="ILQ278" s="2"/>
      <c r="ILR278" s="2"/>
      <c r="ILS278" s="2"/>
      <c r="ILT278" s="2"/>
      <c r="ILU278" s="2"/>
      <c r="ILV278" s="2"/>
      <c r="ILW278" s="2"/>
      <c r="ILX278" s="2"/>
      <c r="ILY278" s="2"/>
      <c r="ILZ278" s="2"/>
      <c r="IMA278" s="2"/>
      <c r="IMB278" s="2"/>
      <c r="IMC278" s="2"/>
      <c r="IMD278" s="2"/>
      <c r="IME278" s="2"/>
      <c r="IMF278" s="2"/>
      <c r="IMG278" s="2"/>
      <c r="IMH278" s="2"/>
      <c r="IMI278" s="2"/>
      <c r="IMJ278" s="2"/>
      <c r="IMK278" s="2"/>
      <c r="IML278" s="2"/>
      <c r="IMM278" s="2"/>
      <c r="IMN278" s="2"/>
      <c r="IMO278" s="2"/>
      <c r="IMP278" s="2"/>
      <c r="IMQ278" s="2"/>
      <c r="IMR278" s="2"/>
      <c r="IMS278" s="2"/>
      <c r="IMT278" s="2"/>
      <c r="IMU278" s="2"/>
      <c r="IMV278" s="2"/>
      <c r="IMW278" s="2"/>
      <c r="IMX278" s="2"/>
      <c r="IMY278" s="2"/>
      <c r="IMZ278" s="2"/>
      <c r="INA278" s="2"/>
      <c r="INB278" s="2"/>
      <c r="INC278" s="2"/>
      <c r="IND278" s="2"/>
      <c r="INE278" s="2"/>
      <c r="INF278" s="2"/>
      <c r="ING278" s="2"/>
      <c r="INH278" s="2"/>
      <c r="INI278" s="2"/>
      <c r="INJ278" s="2"/>
      <c r="INK278" s="2"/>
      <c r="INL278" s="2"/>
      <c r="INM278" s="2"/>
      <c r="INN278" s="2"/>
      <c r="INO278" s="2"/>
      <c r="INP278" s="2"/>
      <c r="INQ278" s="2"/>
      <c r="INR278" s="2"/>
      <c r="INS278" s="2"/>
      <c r="INT278" s="2"/>
      <c r="INU278" s="2"/>
      <c r="INV278" s="2"/>
      <c r="INW278" s="2"/>
      <c r="INX278" s="2"/>
      <c r="INY278" s="2"/>
      <c r="INZ278" s="2"/>
      <c r="IOA278" s="2"/>
      <c r="IOB278" s="2"/>
      <c r="IOC278" s="2"/>
      <c r="IOD278" s="2"/>
      <c r="IOE278" s="2"/>
      <c r="IOF278" s="2"/>
      <c r="IOG278" s="2"/>
      <c r="IOH278" s="2"/>
      <c r="IOI278" s="2"/>
      <c r="IOJ278" s="2"/>
      <c r="IOK278" s="2"/>
      <c r="IOL278" s="2"/>
      <c r="IOM278" s="2"/>
      <c r="ION278" s="2"/>
      <c r="IOO278" s="2"/>
      <c r="IOP278" s="2"/>
      <c r="IOQ278" s="2"/>
      <c r="IOR278" s="2"/>
      <c r="IOS278" s="2"/>
      <c r="IOT278" s="2"/>
      <c r="IOU278" s="2"/>
      <c r="IOV278" s="2"/>
      <c r="IOW278" s="2"/>
      <c r="IOX278" s="2"/>
      <c r="IOY278" s="2"/>
      <c r="IOZ278" s="2"/>
      <c r="IPA278" s="2"/>
      <c r="IPB278" s="2"/>
      <c r="IPC278" s="2"/>
      <c r="IPD278" s="2"/>
      <c r="IPE278" s="2"/>
      <c r="IPF278" s="2"/>
      <c r="IPG278" s="2"/>
      <c r="IPH278" s="2"/>
      <c r="IPI278" s="2"/>
      <c r="IPJ278" s="2"/>
      <c r="IPK278" s="2"/>
      <c r="IPL278" s="2"/>
      <c r="IPM278" s="2"/>
      <c r="IPN278" s="2"/>
      <c r="IPO278" s="2"/>
      <c r="IPP278" s="2"/>
      <c r="IPQ278" s="2"/>
      <c r="IPR278" s="2"/>
      <c r="IPS278" s="2"/>
      <c r="IPT278" s="2"/>
      <c r="IPU278" s="2"/>
      <c r="IPV278" s="2"/>
      <c r="IPW278" s="2"/>
      <c r="IPX278" s="2"/>
      <c r="IPY278" s="2"/>
      <c r="IPZ278" s="2"/>
      <c r="IQA278" s="2"/>
      <c r="IQB278" s="2"/>
      <c r="IQC278" s="2"/>
      <c r="IQD278" s="2"/>
      <c r="IQE278" s="2"/>
      <c r="IQF278" s="2"/>
      <c r="IQG278" s="2"/>
      <c r="IQH278" s="2"/>
      <c r="IQI278" s="2"/>
      <c r="IQJ278" s="2"/>
      <c r="IQK278" s="2"/>
      <c r="IQL278" s="2"/>
      <c r="IQM278" s="2"/>
      <c r="IQN278" s="2"/>
      <c r="IQO278" s="2"/>
      <c r="IQP278" s="2"/>
      <c r="IQQ278" s="2"/>
      <c r="IQR278" s="2"/>
      <c r="IQS278" s="2"/>
      <c r="IQT278" s="2"/>
      <c r="IQU278" s="2"/>
      <c r="IQV278" s="2"/>
      <c r="IQW278" s="2"/>
      <c r="IQX278" s="2"/>
      <c r="IQY278" s="2"/>
      <c r="IQZ278" s="2"/>
      <c r="IRA278" s="2"/>
      <c r="IRB278" s="2"/>
      <c r="IRC278" s="2"/>
      <c r="IRD278" s="2"/>
      <c r="IRE278" s="2"/>
      <c r="IRF278" s="2"/>
      <c r="IRG278" s="2"/>
      <c r="IRH278" s="2"/>
      <c r="IRI278" s="2"/>
      <c r="IRJ278" s="2"/>
      <c r="IRK278" s="2"/>
      <c r="IRL278" s="2"/>
      <c r="IRM278" s="2"/>
      <c r="IRN278" s="2"/>
      <c r="IRO278" s="2"/>
      <c r="IRP278" s="2"/>
      <c r="IRQ278" s="2"/>
      <c r="IRR278" s="2"/>
      <c r="IRS278" s="2"/>
      <c r="IRT278" s="2"/>
      <c r="IRU278" s="2"/>
      <c r="IRV278" s="2"/>
      <c r="IRW278" s="2"/>
      <c r="IRX278" s="2"/>
      <c r="IRY278" s="2"/>
      <c r="IRZ278" s="2"/>
      <c r="ISA278" s="2"/>
      <c r="ISB278" s="2"/>
      <c r="ISC278" s="2"/>
      <c r="ISD278" s="2"/>
      <c r="ISE278" s="2"/>
      <c r="ISF278" s="2"/>
      <c r="ISG278" s="2"/>
      <c r="ISH278" s="2"/>
      <c r="ISI278" s="2"/>
      <c r="ISJ278" s="2"/>
      <c r="ISK278" s="2"/>
      <c r="ISL278" s="2"/>
      <c r="ISM278" s="2"/>
      <c r="ISN278" s="2"/>
      <c r="ISO278" s="2"/>
      <c r="ISP278" s="2"/>
      <c r="ISQ278" s="2"/>
      <c r="ISR278" s="2"/>
      <c r="ISS278" s="2"/>
      <c r="IST278" s="2"/>
      <c r="ISU278" s="2"/>
      <c r="ISV278" s="2"/>
      <c r="ISW278" s="2"/>
      <c r="ISX278" s="2"/>
      <c r="ISY278" s="2"/>
      <c r="ISZ278" s="2"/>
      <c r="ITA278" s="2"/>
      <c r="ITB278" s="2"/>
      <c r="ITC278" s="2"/>
      <c r="ITD278" s="2"/>
      <c r="ITE278" s="2"/>
      <c r="ITF278" s="2"/>
      <c r="ITG278" s="2"/>
      <c r="ITH278" s="2"/>
      <c r="ITI278" s="2"/>
      <c r="ITJ278" s="2"/>
      <c r="ITK278" s="2"/>
      <c r="ITL278" s="2"/>
      <c r="ITM278" s="2"/>
      <c r="ITN278" s="2"/>
      <c r="ITO278" s="2"/>
      <c r="ITP278" s="2"/>
      <c r="ITQ278" s="2"/>
      <c r="ITR278" s="2"/>
      <c r="ITS278" s="2"/>
      <c r="ITT278" s="2"/>
      <c r="ITU278" s="2"/>
      <c r="ITV278" s="2"/>
      <c r="ITW278" s="2"/>
      <c r="ITX278" s="2"/>
      <c r="ITY278" s="2"/>
      <c r="ITZ278" s="2"/>
      <c r="IUA278" s="2"/>
      <c r="IUB278" s="2"/>
      <c r="IUC278" s="2"/>
      <c r="IUD278" s="2"/>
      <c r="IUE278" s="2"/>
      <c r="IUF278" s="2"/>
      <c r="IUG278" s="2"/>
      <c r="IUH278" s="2"/>
      <c r="IUI278" s="2"/>
      <c r="IUJ278" s="2"/>
      <c r="IUK278" s="2"/>
      <c r="IUL278" s="2"/>
      <c r="IUM278" s="2"/>
      <c r="IUN278" s="2"/>
      <c r="IUO278" s="2"/>
      <c r="IUP278" s="2"/>
      <c r="IUQ278" s="2"/>
      <c r="IUR278" s="2"/>
      <c r="IUS278" s="2"/>
      <c r="IUT278" s="2"/>
      <c r="IUU278" s="2"/>
      <c r="IUV278" s="2"/>
      <c r="IUW278" s="2"/>
      <c r="IUX278" s="2"/>
      <c r="IUY278" s="2"/>
      <c r="IUZ278" s="2"/>
      <c r="IVA278" s="2"/>
      <c r="IVB278" s="2"/>
      <c r="IVC278" s="2"/>
      <c r="IVD278" s="2"/>
      <c r="IVE278" s="2"/>
      <c r="IVF278" s="2"/>
      <c r="IVG278" s="2"/>
      <c r="IVH278" s="2"/>
      <c r="IVI278" s="2"/>
      <c r="IVJ278" s="2"/>
      <c r="IVK278" s="2"/>
      <c r="IVL278" s="2"/>
      <c r="IVM278" s="2"/>
      <c r="IVN278" s="2"/>
      <c r="IVO278" s="2"/>
      <c r="IVP278" s="2"/>
      <c r="IVQ278" s="2"/>
      <c r="IVR278" s="2"/>
      <c r="IVS278" s="2"/>
      <c r="IVT278" s="2"/>
      <c r="IVU278" s="2"/>
      <c r="IVV278" s="2"/>
      <c r="IVW278" s="2"/>
      <c r="IVX278" s="2"/>
      <c r="IVY278" s="2"/>
      <c r="IVZ278" s="2"/>
      <c r="IWA278" s="2"/>
      <c r="IWB278" s="2"/>
      <c r="IWC278" s="2"/>
      <c r="IWD278" s="2"/>
      <c r="IWE278" s="2"/>
      <c r="IWF278" s="2"/>
      <c r="IWG278" s="2"/>
      <c r="IWH278" s="2"/>
      <c r="IWI278" s="2"/>
      <c r="IWJ278" s="2"/>
      <c r="IWK278" s="2"/>
      <c r="IWL278" s="2"/>
      <c r="IWM278" s="2"/>
      <c r="IWN278" s="2"/>
      <c r="IWO278" s="2"/>
      <c r="IWP278" s="2"/>
      <c r="IWQ278" s="2"/>
      <c r="IWR278" s="2"/>
      <c r="IWS278" s="2"/>
      <c r="IWT278" s="2"/>
      <c r="IWU278" s="2"/>
      <c r="IWV278" s="2"/>
      <c r="IWW278" s="2"/>
      <c r="IWX278" s="2"/>
      <c r="IWY278" s="2"/>
      <c r="IWZ278" s="2"/>
      <c r="IXA278" s="2"/>
      <c r="IXB278" s="2"/>
      <c r="IXC278" s="2"/>
      <c r="IXD278" s="2"/>
      <c r="IXE278" s="2"/>
      <c r="IXF278" s="2"/>
      <c r="IXG278" s="2"/>
      <c r="IXH278" s="2"/>
      <c r="IXI278" s="2"/>
      <c r="IXJ278" s="2"/>
      <c r="IXK278" s="2"/>
      <c r="IXL278" s="2"/>
      <c r="IXM278" s="2"/>
      <c r="IXN278" s="2"/>
      <c r="IXO278" s="2"/>
      <c r="IXP278" s="2"/>
      <c r="IXQ278" s="2"/>
      <c r="IXR278" s="2"/>
      <c r="IXS278" s="2"/>
      <c r="IXT278" s="2"/>
      <c r="IXU278" s="2"/>
      <c r="IXV278" s="2"/>
      <c r="IXW278" s="2"/>
      <c r="IXX278" s="2"/>
      <c r="IXY278" s="2"/>
      <c r="IXZ278" s="2"/>
      <c r="IYA278" s="2"/>
      <c r="IYB278" s="2"/>
      <c r="IYC278" s="2"/>
      <c r="IYD278" s="2"/>
      <c r="IYE278" s="2"/>
      <c r="IYF278" s="2"/>
      <c r="IYG278" s="2"/>
      <c r="IYH278" s="2"/>
      <c r="IYI278" s="2"/>
      <c r="IYJ278" s="2"/>
      <c r="IYK278" s="2"/>
      <c r="IYL278" s="2"/>
      <c r="IYM278" s="2"/>
      <c r="IYN278" s="2"/>
      <c r="IYO278" s="2"/>
      <c r="IYP278" s="2"/>
      <c r="IYQ278" s="2"/>
      <c r="IYR278" s="2"/>
      <c r="IYS278" s="2"/>
      <c r="IYT278" s="2"/>
      <c r="IYU278" s="2"/>
      <c r="IYV278" s="2"/>
      <c r="IYW278" s="2"/>
      <c r="IYX278" s="2"/>
      <c r="IYY278" s="2"/>
      <c r="IYZ278" s="2"/>
      <c r="IZA278" s="2"/>
      <c r="IZB278" s="2"/>
      <c r="IZC278" s="2"/>
      <c r="IZD278" s="2"/>
      <c r="IZE278" s="2"/>
      <c r="IZF278" s="2"/>
      <c r="IZG278" s="2"/>
      <c r="IZH278" s="2"/>
      <c r="IZI278" s="2"/>
      <c r="IZJ278" s="2"/>
      <c r="IZK278" s="2"/>
      <c r="IZL278" s="2"/>
      <c r="IZM278" s="2"/>
      <c r="IZN278" s="2"/>
      <c r="IZO278" s="2"/>
      <c r="IZP278" s="2"/>
      <c r="IZQ278" s="2"/>
      <c r="IZR278" s="2"/>
      <c r="IZS278" s="2"/>
      <c r="IZT278" s="2"/>
      <c r="IZU278" s="2"/>
      <c r="IZV278" s="2"/>
      <c r="IZW278" s="2"/>
      <c r="IZX278" s="2"/>
      <c r="IZY278" s="2"/>
      <c r="IZZ278" s="2"/>
      <c r="JAA278" s="2"/>
      <c r="JAB278" s="2"/>
      <c r="JAC278" s="2"/>
      <c r="JAD278" s="2"/>
      <c r="JAE278" s="2"/>
      <c r="JAF278" s="2"/>
      <c r="JAG278" s="2"/>
      <c r="JAH278" s="2"/>
      <c r="JAI278" s="2"/>
      <c r="JAJ278" s="2"/>
      <c r="JAK278" s="2"/>
      <c r="JAL278" s="2"/>
      <c r="JAM278" s="2"/>
      <c r="JAN278" s="2"/>
      <c r="JAO278" s="2"/>
      <c r="JAP278" s="2"/>
      <c r="JAQ278" s="2"/>
      <c r="JAR278" s="2"/>
      <c r="JAS278" s="2"/>
      <c r="JAT278" s="2"/>
      <c r="JAU278" s="2"/>
      <c r="JAV278" s="2"/>
      <c r="JAW278" s="2"/>
      <c r="JAX278" s="2"/>
      <c r="JAY278" s="2"/>
      <c r="JAZ278" s="2"/>
      <c r="JBA278" s="2"/>
      <c r="JBB278" s="2"/>
      <c r="JBC278" s="2"/>
      <c r="JBD278" s="2"/>
      <c r="JBE278" s="2"/>
      <c r="JBF278" s="2"/>
      <c r="JBG278" s="2"/>
      <c r="JBH278" s="2"/>
      <c r="JBI278" s="2"/>
      <c r="JBJ278" s="2"/>
      <c r="JBK278" s="2"/>
      <c r="JBL278" s="2"/>
      <c r="JBM278" s="2"/>
      <c r="JBN278" s="2"/>
      <c r="JBO278" s="2"/>
      <c r="JBP278" s="2"/>
      <c r="JBQ278" s="2"/>
      <c r="JBR278" s="2"/>
      <c r="JBS278" s="2"/>
      <c r="JBT278" s="2"/>
      <c r="JBU278" s="2"/>
      <c r="JBV278" s="2"/>
      <c r="JBW278" s="2"/>
      <c r="JBX278" s="2"/>
      <c r="JBY278" s="2"/>
      <c r="JBZ278" s="2"/>
      <c r="JCA278" s="2"/>
      <c r="JCB278" s="2"/>
      <c r="JCC278" s="2"/>
      <c r="JCD278" s="2"/>
      <c r="JCE278" s="2"/>
      <c r="JCF278" s="2"/>
      <c r="JCG278" s="2"/>
      <c r="JCH278" s="2"/>
      <c r="JCI278" s="2"/>
      <c r="JCJ278" s="2"/>
      <c r="JCK278" s="2"/>
      <c r="JCL278" s="2"/>
      <c r="JCM278" s="2"/>
      <c r="JCN278" s="2"/>
      <c r="JCO278" s="2"/>
      <c r="JCP278" s="2"/>
      <c r="JCQ278" s="2"/>
      <c r="JCR278" s="2"/>
      <c r="JCS278" s="2"/>
      <c r="JCT278" s="2"/>
      <c r="JCU278" s="2"/>
      <c r="JCV278" s="2"/>
      <c r="JCW278" s="2"/>
      <c r="JCX278" s="2"/>
      <c r="JCY278" s="2"/>
      <c r="JCZ278" s="2"/>
      <c r="JDA278" s="2"/>
      <c r="JDB278" s="2"/>
      <c r="JDC278" s="2"/>
      <c r="JDD278" s="2"/>
      <c r="JDE278" s="2"/>
      <c r="JDF278" s="2"/>
      <c r="JDG278" s="2"/>
      <c r="JDH278" s="2"/>
      <c r="JDI278" s="2"/>
      <c r="JDJ278" s="2"/>
      <c r="JDK278" s="2"/>
      <c r="JDL278" s="2"/>
      <c r="JDM278" s="2"/>
      <c r="JDN278" s="2"/>
      <c r="JDO278" s="2"/>
      <c r="JDP278" s="2"/>
      <c r="JDQ278" s="2"/>
      <c r="JDR278" s="2"/>
      <c r="JDS278" s="2"/>
      <c r="JDT278" s="2"/>
      <c r="JDU278" s="2"/>
      <c r="JDV278" s="2"/>
      <c r="JDW278" s="2"/>
      <c r="JDX278" s="2"/>
      <c r="JDY278" s="2"/>
      <c r="JDZ278" s="2"/>
      <c r="JEA278" s="2"/>
      <c r="JEB278" s="2"/>
      <c r="JEC278" s="2"/>
      <c r="JED278" s="2"/>
      <c r="JEE278" s="2"/>
      <c r="JEF278" s="2"/>
      <c r="JEG278" s="2"/>
      <c r="JEH278" s="2"/>
      <c r="JEI278" s="2"/>
      <c r="JEJ278" s="2"/>
      <c r="JEK278" s="2"/>
      <c r="JEL278" s="2"/>
      <c r="JEM278" s="2"/>
      <c r="JEN278" s="2"/>
      <c r="JEO278" s="2"/>
      <c r="JEP278" s="2"/>
      <c r="JEQ278" s="2"/>
      <c r="JER278" s="2"/>
      <c r="JES278" s="2"/>
      <c r="JET278" s="2"/>
      <c r="JEU278" s="2"/>
      <c r="JEV278" s="2"/>
      <c r="JEW278" s="2"/>
      <c r="JEX278" s="2"/>
      <c r="JEY278" s="2"/>
      <c r="JEZ278" s="2"/>
      <c r="JFA278" s="2"/>
      <c r="JFB278" s="2"/>
      <c r="JFC278" s="2"/>
      <c r="JFD278" s="2"/>
      <c r="JFE278" s="2"/>
      <c r="JFF278" s="2"/>
      <c r="JFG278" s="2"/>
      <c r="JFH278" s="2"/>
      <c r="JFI278" s="2"/>
      <c r="JFJ278" s="2"/>
      <c r="JFK278" s="2"/>
      <c r="JFL278" s="2"/>
      <c r="JFM278" s="2"/>
      <c r="JFN278" s="2"/>
      <c r="JFO278" s="2"/>
      <c r="JFP278" s="2"/>
      <c r="JFQ278" s="2"/>
      <c r="JFR278" s="2"/>
      <c r="JFS278" s="2"/>
      <c r="JFT278" s="2"/>
      <c r="JFU278" s="2"/>
      <c r="JFV278" s="2"/>
      <c r="JFW278" s="2"/>
      <c r="JFX278" s="2"/>
      <c r="JFY278" s="2"/>
      <c r="JFZ278" s="2"/>
      <c r="JGA278" s="2"/>
      <c r="JGB278" s="2"/>
      <c r="JGC278" s="2"/>
      <c r="JGD278" s="2"/>
      <c r="JGE278" s="2"/>
      <c r="JGF278" s="2"/>
      <c r="JGG278" s="2"/>
      <c r="JGH278" s="2"/>
      <c r="JGI278" s="2"/>
      <c r="JGJ278" s="2"/>
      <c r="JGK278" s="2"/>
      <c r="JGL278" s="2"/>
      <c r="JGM278" s="2"/>
      <c r="JGN278" s="2"/>
      <c r="JGO278" s="2"/>
      <c r="JGP278" s="2"/>
      <c r="JGQ278" s="2"/>
      <c r="JGR278" s="2"/>
      <c r="JGS278" s="2"/>
      <c r="JGT278" s="2"/>
      <c r="JGU278" s="2"/>
      <c r="JGV278" s="2"/>
      <c r="JGW278" s="2"/>
      <c r="JGX278" s="2"/>
      <c r="JGY278" s="2"/>
      <c r="JGZ278" s="2"/>
      <c r="JHA278" s="2"/>
      <c r="JHB278" s="2"/>
      <c r="JHC278" s="2"/>
      <c r="JHD278" s="2"/>
      <c r="JHE278" s="2"/>
      <c r="JHF278" s="2"/>
      <c r="JHG278" s="2"/>
      <c r="JHH278" s="2"/>
      <c r="JHI278" s="2"/>
      <c r="JHJ278" s="2"/>
      <c r="JHK278" s="2"/>
      <c r="JHL278" s="2"/>
      <c r="JHM278" s="2"/>
      <c r="JHN278" s="2"/>
      <c r="JHO278" s="2"/>
      <c r="JHP278" s="2"/>
      <c r="JHQ278" s="2"/>
      <c r="JHR278" s="2"/>
      <c r="JHS278" s="2"/>
      <c r="JHT278" s="2"/>
      <c r="JHU278" s="2"/>
      <c r="JHV278" s="2"/>
      <c r="JHW278" s="2"/>
      <c r="JHX278" s="2"/>
      <c r="JHY278" s="2"/>
      <c r="JHZ278" s="2"/>
      <c r="JIA278" s="2"/>
      <c r="JIB278" s="2"/>
      <c r="JIC278" s="2"/>
      <c r="JID278" s="2"/>
      <c r="JIE278" s="2"/>
      <c r="JIF278" s="2"/>
      <c r="JIG278" s="2"/>
      <c r="JIH278" s="2"/>
      <c r="JII278" s="2"/>
      <c r="JIJ278" s="2"/>
      <c r="JIK278" s="2"/>
      <c r="JIL278" s="2"/>
      <c r="JIM278" s="2"/>
      <c r="JIN278" s="2"/>
      <c r="JIO278" s="2"/>
      <c r="JIP278" s="2"/>
      <c r="JIQ278" s="2"/>
      <c r="JIR278" s="2"/>
      <c r="JIS278" s="2"/>
      <c r="JIT278" s="2"/>
      <c r="JIU278" s="2"/>
      <c r="JIV278" s="2"/>
      <c r="JIW278" s="2"/>
      <c r="JIX278" s="2"/>
      <c r="JIY278" s="2"/>
      <c r="JIZ278" s="2"/>
      <c r="JJA278" s="2"/>
      <c r="JJB278" s="2"/>
      <c r="JJC278" s="2"/>
      <c r="JJD278" s="2"/>
      <c r="JJE278" s="2"/>
      <c r="JJF278" s="2"/>
      <c r="JJG278" s="2"/>
      <c r="JJH278" s="2"/>
      <c r="JJI278" s="2"/>
      <c r="JJJ278" s="2"/>
      <c r="JJK278" s="2"/>
      <c r="JJL278" s="2"/>
      <c r="JJM278" s="2"/>
      <c r="JJN278" s="2"/>
      <c r="JJO278" s="2"/>
      <c r="JJP278" s="2"/>
      <c r="JJQ278" s="2"/>
      <c r="JJR278" s="2"/>
      <c r="JJS278" s="2"/>
      <c r="JJT278" s="2"/>
      <c r="JJU278" s="2"/>
      <c r="JJV278" s="2"/>
      <c r="JJW278" s="2"/>
      <c r="JJX278" s="2"/>
      <c r="JJY278" s="2"/>
      <c r="JJZ278" s="2"/>
      <c r="JKA278" s="2"/>
      <c r="JKB278" s="2"/>
      <c r="JKC278" s="2"/>
      <c r="JKD278" s="2"/>
      <c r="JKE278" s="2"/>
      <c r="JKF278" s="2"/>
      <c r="JKG278" s="2"/>
      <c r="JKH278" s="2"/>
      <c r="JKI278" s="2"/>
      <c r="JKJ278" s="2"/>
      <c r="JKK278" s="2"/>
      <c r="JKL278" s="2"/>
      <c r="JKM278" s="2"/>
      <c r="JKN278" s="2"/>
      <c r="JKO278" s="2"/>
      <c r="JKP278" s="2"/>
      <c r="JKQ278" s="2"/>
      <c r="JKR278" s="2"/>
      <c r="JKS278" s="2"/>
      <c r="JKT278" s="2"/>
      <c r="JKU278" s="2"/>
      <c r="JKV278" s="2"/>
      <c r="JKW278" s="2"/>
      <c r="JKX278" s="2"/>
      <c r="JKY278" s="2"/>
      <c r="JKZ278" s="2"/>
      <c r="JLA278" s="2"/>
      <c r="JLB278" s="2"/>
      <c r="JLC278" s="2"/>
      <c r="JLD278" s="2"/>
      <c r="JLE278" s="2"/>
      <c r="JLF278" s="2"/>
      <c r="JLG278" s="2"/>
      <c r="JLH278" s="2"/>
      <c r="JLI278" s="2"/>
      <c r="JLJ278" s="2"/>
      <c r="JLK278" s="2"/>
      <c r="JLL278" s="2"/>
      <c r="JLM278" s="2"/>
      <c r="JLN278" s="2"/>
      <c r="JLO278" s="2"/>
      <c r="JLP278" s="2"/>
      <c r="JLQ278" s="2"/>
      <c r="JLR278" s="2"/>
      <c r="JLS278" s="2"/>
      <c r="JLT278" s="2"/>
      <c r="JLU278" s="2"/>
      <c r="JLV278" s="2"/>
      <c r="JLW278" s="2"/>
      <c r="JLX278" s="2"/>
      <c r="JLY278" s="2"/>
      <c r="JLZ278" s="2"/>
      <c r="JMA278" s="2"/>
      <c r="JMB278" s="2"/>
      <c r="JMC278" s="2"/>
      <c r="JMD278" s="2"/>
      <c r="JME278" s="2"/>
      <c r="JMF278" s="2"/>
      <c r="JMG278" s="2"/>
      <c r="JMH278" s="2"/>
      <c r="JMI278" s="2"/>
      <c r="JMJ278" s="2"/>
      <c r="JMK278" s="2"/>
      <c r="JML278" s="2"/>
      <c r="JMM278" s="2"/>
      <c r="JMN278" s="2"/>
      <c r="JMO278" s="2"/>
      <c r="JMP278" s="2"/>
      <c r="JMQ278" s="2"/>
      <c r="JMR278" s="2"/>
      <c r="JMS278" s="2"/>
      <c r="JMT278" s="2"/>
      <c r="JMU278" s="2"/>
      <c r="JMV278" s="2"/>
      <c r="JMW278" s="2"/>
      <c r="JMX278" s="2"/>
      <c r="JMY278" s="2"/>
      <c r="JMZ278" s="2"/>
      <c r="JNA278" s="2"/>
      <c r="JNB278" s="2"/>
      <c r="JNC278" s="2"/>
      <c r="JND278" s="2"/>
      <c r="JNE278" s="2"/>
      <c r="JNF278" s="2"/>
      <c r="JNG278" s="2"/>
      <c r="JNH278" s="2"/>
      <c r="JNI278" s="2"/>
      <c r="JNJ278" s="2"/>
      <c r="JNK278" s="2"/>
      <c r="JNL278" s="2"/>
      <c r="JNM278" s="2"/>
      <c r="JNN278" s="2"/>
      <c r="JNO278" s="2"/>
      <c r="JNP278" s="2"/>
      <c r="JNQ278" s="2"/>
      <c r="JNR278" s="2"/>
      <c r="JNS278" s="2"/>
      <c r="JNT278" s="2"/>
      <c r="JNU278" s="2"/>
      <c r="JNV278" s="2"/>
      <c r="JNW278" s="2"/>
      <c r="JNX278" s="2"/>
      <c r="JNY278" s="2"/>
      <c r="JNZ278" s="2"/>
      <c r="JOA278" s="2"/>
      <c r="JOB278" s="2"/>
      <c r="JOC278" s="2"/>
      <c r="JOD278" s="2"/>
      <c r="JOE278" s="2"/>
      <c r="JOF278" s="2"/>
      <c r="JOG278" s="2"/>
      <c r="JOH278" s="2"/>
      <c r="JOI278" s="2"/>
      <c r="JOJ278" s="2"/>
      <c r="JOK278" s="2"/>
      <c r="JOL278" s="2"/>
      <c r="JOM278" s="2"/>
      <c r="JON278" s="2"/>
      <c r="JOO278" s="2"/>
      <c r="JOP278" s="2"/>
      <c r="JOQ278" s="2"/>
      <c r="JOR278" s="2"/>
      <c r="JOS278" s="2"/>
      <c r="JOT278" s="2"/>
      <c r="JOU278" s="2"/>
      <c r="JOV278" s="2"/>
      <c r="JOW278" s="2"/>
      <c r="JOX278" s="2"/>
      <c r="JOY278" s="2"/>
      <c r="JOZ278" s="2"/>
      <c r="JPA278" s="2"/>
      <c r="JPB278" s="2"/>
      <c r="JPC278" s="2"/>
      <c r="JPD278" s="2"/>
      <c r="JPE278" s="2"/>
      <c r="JPF278" s="2"/>
      <c r="JPG278" s="2"/>
      <c r="JPH278" s="2"/>
      <c r="JPI278" s="2"/>
      <c r="JPJ278" s="2"/>
      <c r="JPK278" s="2"/>
      <c r="JPL278" s="2"/>
      <c r="JPM278" s="2"/>
      <c r="JPN278" s="2"/>
      <c r="JPO278" s="2"/>
      <c r="JPP278" s="2"/>
      <c r="JPQ278" s="2"/>
      <c r="JPR278" s="2"/>
      <c r="JPS278" s="2"/>
      <c r="JPT278" s="2"/>
      <c r="JPU278" s="2"/>
      <c r="JPV278" s="2"/>
      <c r="JPW278" s="2"/>
      <c r="JPX278" s="2"/>
      <c r="JPY278" s="2"/>
      <c r="JPZ278" s="2"/>
      <c r="JQA278" s="2"/>
      <c r="JQB278" s="2"/>
      <c r="JQC278" s="2"/>
      <c r="JQD278" s="2"/>
      <c r="JQE278" s="2"/>
      <c r="JQF278" s="2"/>
      <c r="JQG278" s="2"/>
      <c r="JQH278" s="2"/>
      <c r="JQI278" s="2"/>
      <c r="JQJ278" s="2"/>
      <c r="JQK278" s="2"/>
      <c r="JQL278" s="2"/>
      <c r="JQM278" s="2"/>
      <c r="JQN278" s="2"/>
      <c r="JQO278" s="2"/>
      <c r="JQP278" s="2"/>
      <c r="JQQ278" s="2"/>
      <c r="JQR278" s="2"/>
      <c r="JQS278" s="2"/>
      <c r="JQT278" s="2"/>
      <c r="JQU278" s="2"/>
      <c r="JQV278" s="2"/>
      <c r="JQW278" s="2"/>
      <c r="JQX278" s="2"/>
      <c r="JQY278" s="2"/>
      <c r="JQZ278" s="2"/>
      <c r="JRA278" s="2"/>
      <c r="JRB278" s="2"/>
      <c r="JRC278" s="2"/>
      <c r="JRD278" s="2"/>
      <c r="JRE278" s="2"/>
      <c r="JRF278" s="2"/>
      <c r="JRG278" s="2"/>
      <c r="JRH278" s="2"/>
      <c r="JRI278" s="2"/>
      <c r="JRJ278" s="2"/>
      <c r="JRK278" s="2"/>
      <c r="JRL278" s="2"/>
      <c r="JRM278" s="2"/>
      <c r="JRN278" s="2"/>
      <c r="JRO278" s="2"/>
      <c r="JRP278" s="2"/>
      <c r="JRQ278" s="2"/>
      <c r="JRR278" s="2"/>
      <c r="JRS278" s="2"/>
      <c r="JRT278" s="2"/>
      <c r="JRU278" s="2"/>
      <c r="JRV278" s="2"/>
      <c r="JRW278" s="2"/>
      <c r="JRX278" s="2"/>
      <c r="JRY278" s="2"/>
      <c r="JRZ278" s="2"/>
      <c r="JSA278" s="2"/>
      <c r="JSB278" s="2"/>
      <c r="JSC278" s="2"/>
      <c r="JSD278" s="2"/>
      <c r="JSE278" s="2"/>
      <c r="JSF278" s="2"/>
      <c r="JSG278" s="2"/>
      <c r="JSH278" s="2"/>
      <c r="JSI278" s="2"/>
      <c r="JSJ278" s="2"/>
      <c r="JSK278" s="2"/>
      <c r="JSL278" s="2"/>
      <c r="JSM278" s="2"/>
      <c r="JSN278" s="2"/>
      <c r="JSO278" s="2"/>
      <c r="JSP278" s="2"/>
      <c r="JSQ278" s="2"/>
      <c r="JSR278" s="2"/>
      <c r="JSS278" s="2"/>
      <c r="JST278" s="2"/>
      <c r="JSU278" s="2"/>
      <c r="JSV278" s="2"/>
      <c r="JSW278" s="2"/>
      <c r="JSX278" s="2"/>
      <c r="JSY278" s="2"/>
      <c r="JSZ278" s="2"/>
      <c r="JTA278" s="2"/>
      <c r="JTB278" s="2"/>
      <c r="JTC278" s="2"/>
      <c r="JTD278" s="2"/>
      <c r="JTE278" s="2"/>
      <c r="JTF278" s="2"/>
      <c r="JTG278" s="2"/>
      <c r="JTH278" s="2"/>
      <c r="JTI278" s="2"/>
      <c r="JTJ278" s="2"/>
      <c r="JTK278" s="2"/>
      <c r="JTL278" s="2"/>
      <c r="JTM278" s="2"/>
      <c r="JTN278" s="2"/>
      <c r="JTO278" s="2"/>
      <c r="JTP278" s="2"/>
      <c r="JTQ278" s="2"/>
      <c r="JTR278" s="2"/>
      <c r="JTS278" s="2"/>
      <c r="JTT278" s="2"/>
      <c r="JTU278" s="2"/>
      <c r="JTV278" s="2"/>
      <c r="JTW278" s="2"/>
      <c r="JTX278" s="2"/>
      <c r="JTY278" s="2"/>
      <c r="JTZ278" s="2"/>
      <c r="JUA278" s="2"/>
      <c r="JUB278" s="2"/>
      <c r="JUC278" s="2"/>
      <c r="JUD278" s="2"/>
      <c r="JUE278" s="2"/>
      <c r="JUF278" s="2"/>
      <c r="JUG278" s="2"/>
      <c r="JUH278" s="2"/>
      <c r="JUI278" s="2"/>
      <c r="JUJ278" s="2"/>
      <c r="JUK278" s="2"/>
      <c r="JUL278" s="2"/>
      <c r="JUM278" s="2"/>
      <c r="JUN278" s="2"/>
      <c r="JUO278" s="2"/>
      <c r="JUP278" s="2"/>
      <c r="JUQ278" s="2"/>
      <c r="JUR278" s="2"/>
      <c r="JUS278" s="2"/>
      <c r="JUT278" s="2"/>
      <c r="JUU278" s="2"/>
      <c r="JUV278" s="2"/>
      <c r="JUW278" s="2"/>
      <c r="JUX278" s="2"/>
      <c r="JUY278" s="2"/>
      <c r="JUZ278" s="2"/>
      <c r="JVA278" s="2"/>
      <c r="JVB278" s="2"/>
      <c r="JVC278" s="2"/>
      <c r="JVD278" s="2"/>
      <c r="JVE278" s="2"/>
      <c r="JVF278" s="2"/>
      <c r="JVG278" s="2"/>
      <c r="JVH278" s="2"/>
      <c r="JVI278" s="2"/>
      <c r="JVJ278" s="2"/>
      <c r="JVK278" s="2"/>
      <c r="JVL278" s="2"/>
      <c r="JVM278" s="2"/>
      <c r="JVN278" s="2"/>
      <c r="JVO278" s="2"/>
      <c r="JVP278" s="2"/>
      <c r="JVQ278" s="2"/>
      <c r="JVR278" s="2"/>
      <c r="JVS278" s="2"/>
      <c r="JVT278" s="2"/>
      <c r="JVU278" s="2"/>
      <c r="JVV278" s="2"/>
      <c r="JVW278" s="2"/>
      <c r="JVX278" s="2"/>
      <c r="JVY278" s="2"/>
      <c r="JVZ278" s="2"/>
      <c r="JWA278" s="2"/>
      <c r="JWB278" s="2"/>
      <c r="JWC278" s="2"/>
      <c r="JWD278" s="2"/>
      <c r="JWE278" s="2"/>
      <c r="JWF278" s="2"/>
      <c r="JWG278" s="2"/>
      <c r="JWH278" s="2"/>
      <c r="JWI278" s="2"/>
      <c r="JWJ278" s="2"/>
      <c r="JWK278" s="2"/>
      <c r="JWL278" s="2"/>
      <c r="JWM278" s="2"/>
      <c r="JWN278" s="2"/>
      <c r="JWO278" s="2"/>
      <c r="JWP278" s="2"/>
      <c r="JWQ278" s="2"/>
      <c r="JWR278" s="2"/>
      <c r="JWS278" s="2"/>
      <c r="JWT278" s="2"/>
      <c r="JWU278" s="2"/>
      <c r="JWV278" s="2"/>
      <c r="JWW278" s="2"/>
      <c r="JWX278" s="2"/>
      <c r="JWY278" s="2"/>
      <c r="JWZ278" s="2"/>
      <c r="JXA278" s="2"/>
      <c r="JXB278" s="2"/>
      <c r="JXC278" s="2"/>
      <c r="JXD278" s="2"/>
      <c r="JXE278" s="2"/>
      <c r="JXF278" s="2"/>
      <c r="JXG278" s="2"/>
      <c r="JXH278" s="2"/>
      <c r="JXI278" s="2"/>
      <c r="JXJ278" s="2"/>
      <c r="JXK278" s="2"/>
      <c r="JXL278" s="2"/>
      <c r="JXM278" s="2"/>
      <c r="JXN278" s="2"/>
      <c r="JXO278" s="2"/>
      <c r="JXP278" s="2"/>
      <c r="JXQ278" s="2"/>
      <c r="JXR278" s="2"/>
      <c r="JXS278" s="2"/>
      <c r="JXT278" s="2"/>
      <c r="JXU278" s="2"/>
      <c r="JXV278" s="2"/>
      <c r="JXW278" s="2"/>
      <c r="JXX278" s="2"/>
      <c r="JXY278" s="2"/>
      <c r="JXZ278" s="2"/>
      <c r="JYA278" s="2"/>
      <c r="JYB278" s="2"/>
      <c r="JYC278" s="2"/>
      <c r="JYD278" s="2"/>
      <c r="JYE278" s="2"/>
      <c r="JYF278" s="2"/>
      <c r="JYG278" s="2"/>
      <c r="JYH278" s="2"/>
      <c r="JYI278" s="2"/>
      <c r="JYJ278" s="2"/>
      <c r="JYK278" s="2"/>
      <c r="JYL278" s="2"/>
      <c r="JYM278" s="2"/>
      <c r="JYN278" s="2"/>
      <c r="JYO278" s="2"/>
      <c r="JYP278" s="2"/>
      <c r="JYQ278" s="2"/>
      <c r="JYR278" s="2"/>
      <c r="JYS278" s="2"/>
      <c r="JYT278" s="2"/>
      <c r="JYU278" s="2"/>
      <c r="JYV278" s="2"/>
      <c r="JYW278" s="2"/>
      <c r="JYX278" s="2"/>
      <c r="JYY278" s="2"/>
      <c r="JYZ278" s="2"/>
      <c r="JZA278" s="2"/>
      <c r="JZB278" s="2"/>
      <c r="JZC278" s="2"/>
      <c r="JZD278" s="2"/>
      <c r="JZE278" s="2"/>
      <c r="JZF278" s="2"/>
      <c r="JZG278" s="2"/>
      <c r="JZH278" s="2"/>
      <c r="JZI278" s="2"/>
      <c r="JZJ278" s="2"/>
      <c r="JZK278" s="2"/>
      <c r="JZL278" s="2"/>
      <c r="JZM278" s="2"/>
      <c r="JZN278" s="2"/>
      <c r="JZO278" s="2"/>
      <c r="JZP278" s="2"/>
      <c r="JZQ278" s="2"/>
      <c r="JZR278" s="2"/>
      <c r="JZS278" s="2"/>
      <c r="JZT278" s="2"/>
      <c r="JZU278" s="2"/>
      <c r="JZV278" s="2"/>
      <c r="JZW278" s="2"/>
      <c r="JZX278" s="2"/>
      <c r="JZY278" s="2"/>
      <c r="JZZ278" s="2"/>
      <c r="KAA278" s="2"/>
      <c r="KAB278" s="2"/>
      <c r="KAC278" s="2"/>
      <c r="KAD278" s="2"/>
      <c r="KAE278" s="2"/>
      <c r="KAF278" s="2"/>
      <c r="KAG278" s="2"/>
      <c r="KAH278" s="2"/>
      <c r="KAI278" s="2"/>
      <c r="KAJ278" s="2"/>
      <c r="KAK278" s="2"/>
      <c r="KAL278" s="2"/>
      <c r="KAM278" s="2"/>
      <c r="KAN278" s="2"/>
      <c r="KAO278" s="2"/>
      <c r="KAP278" s="2"/>
      <c r="KAQ278" s="2"/>
      <c r="KAR278" s="2"/>
      <c r="KAS278" s="2"/>
      <c r="KAT278" s="2"/>
      <c r="KAU278" s="2"/>
      <c r="KAV278" s="2"/>
      <c r="KAW278" s="2"/>
      <c r="KAX278" s="2"/>
      <c r="KAY278" s="2"/>
      <c r="KAZ278" s="2"/>
      <c r="KBA278" s="2"/>
      <c r="KBB278" s="2"/>
      <c r="KBC278" s="2"/>
      <c r="KBD278" s="2"/>
      <c r="KBE278" s="2"/>
      <c r="KBF278" s="2"/>
      <c r="KBG278" s="2"/>
      <c r="KBH278" s="2"/>
      <c r="KBI278" s="2"/>
      <c r="KBJ278" s="2"/>
      <c r="KBK278" s="2"/>
      <c r="KBL278" s="2"/>
      <c r="KBM278" s="2"/>
      <c r="KBN278" s="2"/>
      <c r="KBO278" s="2"/>
      <c r="KBP278" s="2"/>
      <c r="KBQ278" s="2"/>
      <c r="KBR278" s="2"/>
      <c r="KBS278" s="2"/>
      <c r="KBT278" s="2"/>
      <c r="KBU278" s="2"/>
      <c r="KBV278" s="2"/>
      <c r="KBW278" s="2"/>
      <c r="KBX278" s="2"/>
      <c r="KBY278" s="2"/>
      <c r="KBZ278" s="2"/>
      <c r="KCA278" s="2"/>
      <c r="KCB278" s="2"/>
      <c r="KCC278" s="2"/>
      <c r="KCD278" s="2"/>
      <c r="KCE278" s="2"/>
      <c r="KCF278" s="2"/>
      <c r="KCG278" s="2"/>
      <c r="KCH278" s="2"/>
      <c r="KCI278" s="2"/>
      <c r="KCJ278" s="2"/>
      <c r="KCK278" s="2"/>
      <c r="KCL278" s="2"/>
      <c r="KCM278" s="2"/>
      <c r="KCN278" s="2"/>
      <c r="KCO278" s="2"/>
      <c r="KCP278" s="2"/>
      <c r="KCQ278" s="2"/>
      <c r="KCR278" s="2"/>
      <c r="KCS278" s="2"/>
      <c r="KCT278" s="2"/>
      <c r="KCU278" s="2"/>
      <c r="KCV278" s="2"/>
      <c r="KCW278" s="2"/>
      <c r="KCX278" s="2"/>
      <c r="KCY278" s="2"/>
      <c r="KCZ278" s="2"/>
      <c r="KDA278" s="2"/>
      <c r="KDB278" s="2"/>
      <c r="KDC278" s="2"/>
      <c r="KDD278" s="2"/>
      <c r="KDE278" s="2"/>
      <c r="KDF278" s="2"/>
      <c r="KDG278" s="2"/>
      <c r="KDH278" s="2"/>
      <c r="KDI278" s="2"/>
      <c r="KDJ278" s="2"/>
      <c r="KDK278" s="2"/>
      <c r="KDL278" s="2"/>
      <c r="KDM278" s="2"/>
      <c r="KDN278" s="2"/>
      <c r="KDO278" s="2"/>
      <c r="KDP278" s="2"/>
      <c r="KDQ278" s="2"/>
      <c r="KDR278" s="2"/>
      <c r="KDS278" s="2"/>
      <c r="KDT278" s="2"/>
      <c r="KDU278" s="2"/>
      <c r="KDV278" s="2"/>
      <c r="KDW278" s="2"/>
      <c r="KDX278" s="2"/>
      <c r="KDY278" s="2"/>
      <c r="KDZ278" s="2"/>
      <c r="KEA278" s="2"/>
      <c r="KEB278" s="2"/>
      <c r="KEC278" s="2"/>
      <c r="KED278" s="2"/>
      <c r="KEE278" s="2"/>
      <c r="KEF278" s="2"/>
      <c r="KEG278" s="2"/>
      <c r="KEH278" s="2"/>
      <c r="KEI278" s="2"/>
      <c r="KEJ278" s="2"/>
      <c r="KEK278" s="2"/>
      <c r="KEL278" s="2"/>
      <c r="KEM278" s="2"/>
      <c r="KEN278" s="2"/>
      <c r="KEO278" s="2"/>
      <c r="KEP278" s="2"/>
      <c r="KEQ278" s="2"/>
      <c r="KER278" s="2"/>
      <c r="KES278" s="2"/>
      <c r="KET278" s="2"/>
      <c r="KEU278" s="2"/>
      <c r="KEV278" s="2"/>
      <c r="KEW278" s="2"/>
      <c r="KEX278" s="2"/>
      <c r="KEY278" s="2"/>
      <c r="KEZ278" s="2"/>
      <c r="KFA278" s="2"/>
      <c r="KFB278" s="2"/>
      <c r="KFC278" s="2"/>
      <c r="KFD278" s="2"/>
      <c r="KFE278" s="2"/>
      <c r="KFF278" s="2"/>
      <c r="KFG278" s="2"/>
      <c r="KFH278" s="2"/>
      <c r="KFI278" s="2"/>
      <c r="KFJ278" s="2"/>
      <c r="KFK278" s="2"/>
      <c r="KFL278" s="2"/>
      <c r="KFM278" s="2"/>
      <c r="KFN278" s="2"/>
      <c r="KFO278" s="2"/>
      <c r="KFP278" s="2"/>
      <c r="KFQ278" s="2"/>
      <c r="KFR278" s="2"/>
      <c r="KFS278" s="2"/>
      <c r="KFT278" s="2"/>
      <c r="KFU278" s="2"/>
      <c r="KFV278" s="2"/>
      <c r="KFW278" s="2"/>
      <c r="KFX278" s="2"/>
      <c r="KFY278" s="2"/>
      <c r="KFZ278" s="2"/>
      <c r="KGA278" s="2"/>
      <c r="KGB278" s="2"/>
      <c r="KGC278" s="2"/>
      <c r="KGD278" s="2"/>
      <c r="KGE278" s="2"/>
      <c r="KGF278" s="2"/>
      <c r="KGG278" s="2"/>
      <c r="KGH278" s="2"/>
      <c r="KGI278" s="2"/>
      <c r="KGJ278" s="2"/>
      <c r="KGK278" s="2"/>
      <c r="KGL278" s="2"/>
      <c r="KGM278" s="2"/>
      <c r="KGN278" s="2"/>
      <c r="KGO278" s="2"/>
      <c r="KGP278" s="2"/>
      <c r="KGQ278" s="2"/>
      <c r="KGR278" s="2"/>
      <c r="KGS278" s="2"/>
      <c r="KGT278" s="2"/>
      <c r="KGU278" s="2"/>
      <c r="KGV278" s="2"/>
      <c r="KGW278" s="2"/>
      <c r="KGX278" s="2"/>
      <c r="KGY278" s="2"/>
      <c r="KGZ278" s="2"/>
      <c r="KHA278" s="2"/>
      <c r="KHB278" s="2"/>
      <c r="KHC278" s="2"/>
      <c r="KHD278" s="2"/>
      <c r="KHE278" s="2"/>
      <c r="KHF278" s="2"/>
      <c r="KHG278" s="2"/>
      <c r="KHH278" s="2"/>
      <c r="KHI278" s="2"/>
      <c r="KHJ278" s="2"/>
      <c r="KHK278" s="2"/>
      <c r="KHL278" s="2"/>
      <c r="KHM278" s="2"/>
      <c r="KHN278" s="2"/>
      <c r="KHO278" s="2"/>
      <c r="KHP278" s="2"/>
      <c r="KHQ278" s="2"/>
      <c r="KHR278" s="2"/>
      <c r="KHS278" s="2"/>
      <c r="KHT278" s="2"/>
      <c r="KHU278" s="2"/>
      <c r="KHV278" s="2"/>
      <c r="KHW278" s="2"/>
      <c r="KHX278" s="2"/>
      <c r="KHY278" s="2"/>
      <c r="KHZ278" s="2"/>
      <c r="KIA278" s="2"/>
      <c r="KIB278" s="2"/>
      <c r="KIC278" s="2"/>
      <c r="KID278" s="2"/>
      <c r="KIE278" s="2"/>
      <c r="KIF278" s="2"/>
      <c r="KIG278" s="2"/>
      <c r="KIH278" s="2"/>
      <c r="KII278" s="2"/>
      <c r="KIJ278" s="2"/>
      <c r="KIK278" s="2"/>
      <c r="KIL278" s="2"/>
      <c r="KIM278" s="2"/>
      <c r="KIN278" s="2"/>
      <c r="KIO278" s="2"/>
      <c r="KIP278" s="2"/>
      <c r="KIQ278" s="2"/>
      <c r="KIR278" s="2"/>
      <c r="KIS278" s="2"/>
      <c r="KIT278" s="2"/>
      <c r="KIU278" s="2"/>
      <c r="KIV278" s="2"/>
      <c r="KIW278" s="2"/>
      <c r="KIX278" s="2"/>
      <c r="KIY278" s="2"/>
      <c r="KIZ278" s="2"/>
      <c r="KJA278" s="2"/>
      <c r="KJB278" s="2"/>
      <c r="KJC278" s="2"/>
      <c r="KJD278" s="2"/>
      <c r="KJE278" s="2"/>
      <c r="KJF278" s="2"/>
      <c r="KJG278" s="2"/>
      <c r="KJH278" s="2"/>
      <c r="KJI278" s="2"/>
      <c r="KJJ278" s="2"/>
      <c r="KJK278" s="2"/>
      <c r="KJL278" s="2"/>
      <c r="KJM278" s="2"/>
      <c r="KJN278" s="2"/>
      <c r="KJO278" s="2"/>
      <c r="KJP278" s="2"/>
      <c r="KJQ278" s="2"/>
      <c r="KJR278" s="2"/>
      <c r="KJS278" s="2"/>
      <c r="KJT278" s="2"/>
      <c r="KJU278" s="2"/>
      <c r="KJV278" s="2"/>
      <c r="KJW278" s="2"/>
      <c r="KJX278" s="2"/>
      <c r="KJY278" s="2"/>
      <c r="KJZ278" s="2"/>
      <c r="KKA278" s="2"/>
      <c r="KKB278" s="2"/>
      <c r="KKC278" s="2"/>
      <c r="KKD278" s="2"/>
      <c r="KKE278" s="2"/>
      <c r="KKF278" s="2"/>
      <c r="KKG278" s="2"/>
      <c r="KKH278" s="2"/>
      <c r="KKI278" s="2"/>
      <c r="KKJ278" s="2"/>
      <c r="KKK278" s="2"/>
      <c r="KKL278" s="2"/>
      <c r="KKM278" s="2"/>
      <c r="KKN278" s="2"/>
      <c r="KKO278" s="2"/>
      <c r="KKP278" s="2"/>
      <c r="KKQ278" s="2"/>
      <c r="KKR278" s="2"/>
      <c r="KKS278" s="2"/>
      <c r="KKT278" s="2"/>
      <c r="KKU278" s="2"/>
      <c r="KKV278" s="2"/>
      <c r="KKW278" s="2"/>
      <c r="KKX278" s="2"/>
      <c r="KKY278" s="2"/>
      <c r="KKZ278" s="2"/>
      <c r="KLA278" s="2"/>
      <c r="KLB278" s="2"/>
      <c r="KLC278" s="2"/>
      <c r="KLD278" s="2"/>
      <c r="KLE278" s="2"/>
      <c r="KLF278" s="2"/>
      <c r="KLG278" s="2"/>
      <c r="KLH278" s="2"/>
      <c r="KLI278" s="2"/>
      <c r="KLJ278" s="2"/>
      <c r="KLK278" s="2"/>
      <c r="KLL278" s="2"/>
      <c r="KLM278" s="2"/>
      <c r="KLN278" s="2"/>
      <c r="KLO278" s="2"/>
      <c r="KLP278" s="2"/>
      <c r="KLQ278" s="2"/>
      <c r="KLR278" s="2"/>
      <c r="KLS278" s="2"/>
      <c r="KLT278" s="2"/>
      <c r="KLU278" s="2"/>
      <c r="KLV278" s="2"/>
      <c r="KLW278" s="2"/>
      <c r="KLX278" s="2"/>
      <c r="KLY278" s="2"/>
      <c r="KLZ278" s="2"/>
      <c r="KMA278" s="2"/>
      <c r="KMB278" s="2"/>
      <c r="KMC278" s="2"/>
      <c r="KMD278" s="2"/>
      <c r="KME278" s="2"/>
      <c r="KMF278" s="2"/>
      <c r="KMG278" s="2"/>
      <c r="KMH278" s="2"/>
      <c r="KMI278" s="2"/>
      <c r="KMJ278" s="2"/>
      <c r="KMK278" s="2"/>
      <c r="KML278" s="2"/>
      <c r="KMM278" s="2"/>
      <c r="KMN278" s="2"/>
      <c r="KMO278" s="2"/>
      <c r="KMP278" s="2"/>
      <c r="KMQ278" s="2"/>
      <c r="KMR278" s="2"/>
      <c r="KMS278" s="2"/>
      <c r="KMT278" s="2"/>
      <c r="KMU278" s="2"/>
      <c r="KMV278" s="2"/>
      <c r="KMW278" s="2"/>
      <c r="KMX278" s="2"/>
      <c r="KMY278" s="2"/>
      <c r="KMZ278" s="2"/>
      <c r="KNA278" s="2"/>
      <c r="KNB278" s="2"/>
      <c r="KNC278" s="2"/>
      <c r="KND278" s="2"/>
      <c r="KNE278" s="2"/>
      <c r="KNF278" s="2"/>
      <c r="KNG278" s="2"/>
      <c r="KNH278" s="2"/>
      <c r="KNI278" s="2"/>
      <c r="KNJ278" s="2"/>
      <c r="KNK278" s="2"/>
      <c r="KNL278" s="2"/>
      <c r="KNM278" s="2"/>
      <c r="KNN278" s="2"/>
      <c r="KNO278" s="2"/>
      <c r="KNP278" s="2"/>
      <c r="KNQ278" s="2"/>
      <c r="KNR278" s="2"/>
      <c r="KNS278" s="2"/>
      <c r="KNT278" s="2"/>
      <c r="KNU278" s="2"/>
      <c r="KNV278" s="2"/>
      <c r="KNW278" s="2"/>
      <c r="KNX278" s="2"/>
      <c r="KNY278" s="2"/>
      <c r="KNZ278" s="2"/>
      <c r="KOA278" s="2"/>
      <c r="KOB278" s="2"/>
      <c r="KOC278" s="2"/>
      <c r="KOD278" s="2"/>
      <c r="KOE278" s="2"/>
      <c r="KOF278" s="2"/>
      <c r="KOG278" s="2"/>
      <c r="KOH278" s="2"/>
      <c r="KOI278" s="2"/>
      <c r="KOJ278" s="2"/>
      <c r="KOK278" s="2"/>
      <c r="KOL278" s="2"/>
      <c r="KOM278" s="2"/>
      <c r="KON278" s="2"/>
      <c r="KOO278" s="2"/>
      <c r="KOP278" s="2"/>
      <c r="KOQ278" s="2"/>
      <c r="KOR278" s="2"/>
      <c r="KOS278" s="2"/>
      <c r="KOT278" s="2"/>
      <c r="KOU278" s="2"/>
      <c r="KOV278" s="2"/>
      <c r="KOW278" s="2"/>
      <c r="KOX278" s="2"/>
      <c r="KOY278" s="2"/>
      <c r="KOZ278" s="2"/>
      <c r="KPA278" s="2"/>
      <c r="KPB278" s="2"/>
      <c r="KPC278" s="2"/>
      <c r="KPD278" s="2"/>
      <c r="KPE278" s="2"/>
      <c r="KPF278" s="2"/>
      <c r="KPG278" s="2"/>
      <c r="KPH278" s="2"/>
      <c r="KPI278" s="2"/>
      <c r="KPJ278" s="2"/>
      <c r="KPK278" s="2"/>
      <c r="KPL278" s="2"/>
      <c r="KPM278" s="2"/>
      <c r="KPN278" s="2"/>
      <c r="KPO278" s="2"/>
      <c r="KPP278" s="2"/>
      <c r="KPQ278" s="2"/>
      <c r="KPR278" s="2"/>
      <c r="KPS278" s="2"/>
      <c r="KPT278" s="2"/>
      <c r="KPU278" s="2"/>
      <c r="KPV278" s="2"/>
      <c r="KPW278" s="2"/>
      <c r="KPX278" s="2"/>
      <c r="KPY278" s="2"/>
      <c r="KPZ278" s="2"/>
      <c r="KQA278" s="2"/>
      <c r="KQB278" s="2"/>
      <c r="KQC278" s="2"/>
      <c r="KQD278" s="2"/>
      <c r="KQE278" s="2"/>
      <c r="KQF278" s="2"/>
      <c r="KQG278" s="2"/>
      <c r="KQH278" s="2"/>
      <c r="KQI278" s="2"/>
      <c r="KQJ278" s="2"/>
      <c r="KQK278" s="2"/>
      <c r="KQL278" s="2"/>
      <c r="KQM278" s="2"/>
      <c r="KQN278" s="2"/>
      <c r="KQO278" s="2"/>
      <c r="KQP278" s="2"/>
      <c r="KQQ278" s="2"/>
      <c r="KQR278" s="2"/>
      <c r="KQS278" s="2"/>
      <c r="KQT278" s="2"/>
      <c r="KQU278" s="2"/>
      <c r="KQV278" s="2"/>
      <c r="KQW278" s="2"/>
      <c r="KQX278" s="2"/>
      <c r="KQY278" s="2"/>
      <c r="KQZ278" s="2"/>
      <c r="KRA278" s="2"/>
      <c r="KRB278" s="2"/>
      <c r="KRC278" s="2"/>
      <c r="KRD278" s="2"/>
      <c r="KRE278" s="2"/>
      <c r="KRF278" s="2"/>
      <c r="KRG278" s="2"/>
      <c r="KRH278" s="2"/>
      <c r="KRI278" s="2"/>
      <c r="KRJ278" s="2"/>
      <c r="KRK278" s="2"/>
      <c r="KRL278" s="2"/>
      <c r="KRM278" s="2"/>
      <c r="KRN278" s="2"/>
      <c r="KRO278" s="2"/>
      <c r="KRP278" s="2"/>
      <c r="KRQ278" s="2"/>
      <c r="KRR278" s="2"/>
      <c r="KRS278" s="2"/>
      <c r="KRT278" s="2"/>
      <c r="KRU278" s="2"/>
      <c r="KRV278" s="2"/>
      <c r="KRW278" s="2"/>
      <c r="KRX278" s="2"/>
      <c r="KRY278" s="2"/>
      <c r="KRZ278" s="2"/>
      <c r="KSA278" s="2"/>
      <c r="KSB278" s="2"/>
      <c r="KSC278" s="2"/>
      <c r="KSD278" s="2"/>
      <c r="KSE278" s="2"/>
      <c r="KSF278" s="2"/>
      <c r="KSG278" s="2"/>
      <c r="KSH278" s="2"/>
      <c r="KSI278" s="2"/>
      <c r="KSJ278" s="2"/>
      <c r="KSK278" s="2"/>
      <c r="KSL278" s="2"/>
      <c r="KSM278" s="2"/>
      <c r="KSN278" s="2"/>
      <c r="KSO278" s="2"/>
      <c r="KSP278" s="2"/>
      <c r="KSQ278" s="2"/>
      <c r="KSR278" s="2"/>
      <c r="KSS278" s="2"/>
      <c r="KST278" s="2"/>
      <c r="KSU278" s="2"/>
      <c r="KSV278" s="2"/>
      <c r="KSW278" s="2"/>
      <c r="KSX278" s="2"/>
      <c r="KSY278" s="2"/>
      <c r="KSZ278" s="2"/>
      <c r="KTA278" s="2"/>
      <c r="KTB278" s="2"/>
      <c r="KTC278" s="2"/>
      <c r="KTD278" s="2"/>
      <c r="KTE278" s="2"/>
      <c r="KTF278" s="2"/>
      <c r="KTG278" s="2"/>
      <c r="KTH278" s="2"/>
      <c r="KTI278" s="2"/>
      <c r="KTJ278" s="2"/>
      <c r="KTK278" s="2"/>
      <c r="KTL278" s="2"/>
      <c r="KTM278" s="2"/>
      <c r="KTN278" s="2"/>
      <c r="KTO278" s="2"/>
      <c r="KTP278" s="2"/>
      <c r="KTQ278" s="2"/>
      <c r="KTR278" s="2"/>
      <c r="KTS278" s="2"/>
      <c r="KTT278" s="2"/>
      <c r="KTU278" s="2"/>
      <c r="KTV278" s="2"/>
      <c r="KTW278" s="2"/>
      <c r="KTX278" s="2"/>
      <c r="KTY278" s="2"/>
      <c r="KTZ278" s="2"/>
      <c r="KUA278" s="2"/>
      <c r="KUB278" s="2"/>
      <c r="KUC278" s="2"/>
      <c r="KUD278" s="2"/>
      <c r="KUE278" s="2"/>
      <c r="KUF278" s="2"/>
      <c r="KUG278" s="2"/>
      <c r="KUH278" s="2"/>
      <c r="KUI278" s="2"/>
      <c r="KUJ278" s="2"/>
      <c r="KUK278" s="2"/>
      <c r="KUL278" s="2"/>
      <c r="KUM278" s="2"/>
      <c r="KUN278" s="2"/>
      <c r="KUO278" s="2"/>
      <c r="KUP278" s="2"/>
      <c r="KUQ278" s="2"/>
      <c r="KUR278" s="2"/>
      <c r="KUS278" s="2"/>
      <c r="KUT278" s="2"/>
      <c r="KUU278" s="2"/>
      <c r="KUV278" s="2"/>
      <c r="KUW278" s="2"/>
      <c r="KUX278" s="2"/>
      <c r="KUY278" s="2"/>
      <c r="KUZ278" s="2"/>
      <c r="KVA278" s="2"/>
      <c r="KVB278" s="2"/>
      <c r="KVC278" s="2"/>
      <c r="KVD278" s="2"/>
      <c r="KVE278" s="2"/>
      <c r="KVF278" s="2"/>
      <c r="KVG278" s="2"/>
      <c r="KVH278" s="2"/>
      <c r="KVI278" s="2"/>
      <c r="KVJ278" s="2"/>
      <c r="KVK278" s="2"/>
      <c r="KVL278" s="2"/>
      <c r="KVM278" s="2"/>
      <c r="KVN278" s="2"/>
      <c r="KVO278" s="2"/>
      <c r="KVP278" s="2"/>
      <c r="KVQ278" s="2"/>
      <c r="KVR278" s="2"/>
      <c r="KVS278" s="2"/>
      <c r="KVT278" s="2"/>
      <c r="KVU278" s="2"/>
      <c r="KVV278" s="2"/>
      <c r="KVW278" s="2"/>
      <c r="KVX278" s="2"/>
      <c r="KVY278" s="2"/>
      <c r="KVZ278" s="2"/>
      <c r="KWA278" s="2"/>
      <c r="KWB278" s="2"/>
      <c r="KWC278" s="2"/>
      <c r="KWD278" s="2"/>
      <c r="KWE278" s="2"/>
      <c r="KWF278" s="2"/>
      <c r="KWG278" s="2"/>
      <c r="KWH278" s="2"/>
      <c r="KWI278" s="2"/>
      <c r="KWJ278" s="2"/>
      <c r="KWK278" s="2"/>
      <c r="KWL278" s="2"/>
      <c r="KWM278" s="2"/>
      <c r="KWN278" s="2"/>
      <c r="KWO278" s="2"/>
      <c r="KWP278" s="2"/>
      <c r="KWQ278" s="2"/>
      <c r="KWR278" s="2"/>
      <c r="KWS278" s="2"/>
      <c r="KWT278" s="2"/>
      <c r="KWU278" s="2"/>
      <c r="KWV278" s="2"/>
      <c r="KWW278" s="2"/>
      <c r="KWX278" s="2"/>
      <c r="KWY278" s="2"/>
      <c r="KWZ278" s="2"/>
      <c r="KXA278" s="2"/>
      <c r="KXB278" s="2"/>
      <c r="KXC278" s="2"/>
      <c r="KXD278" s="2"/>
      <c r="KXE278" s="2"/>
      <c r="KXF278" s="2"/>
      <c r="KXG278" s="2"/>
      <c r="KXH278" s="2"/>
      <c r="KXI278" s="2"/>
      <c r="KXJ278" s="2"/>
      <c r="KXK278" s="2"/>
      <c r="KXL278" s="2"/>
      <c r="KXM278" s="2"/>
      <c r="KXN278" s="2"/>
      <c r="KXO278" s="2"/>
      <c r="KXP278" s="2"/>
      <c r="KXQ278" s="2"/>
      <c r="KXR278" s="2"/>
      <c r="KXS278" s="2"/>
      <c r="KXT278" s="2"/>
      <c r="KXU278" s="2"/>
      <c r="KXV278" s="2"/>
      <c r="KXW278" s="2"/>
      <c r="KXX278" s="2"/>
      <c r="KXY278" s="2"/>
      <c r="KXZ278" s="2"/>
      <c r="KYA278" s="2"/>
      <c r="KYB278" s="2"/>
      <c r="KYC278" s="2"/>
      <c r="KYD278" s="2"/>
      <c r="KYE278" s="2"/>
      <c r="KYF278" s="2"/>
      <c r="KYG278" s="2"/>
      <c r="KYH278" s="2"/>
      <c r="KYI278" s="2"/>
      <c r="KYJ278" s="2"/>
      <c r="KYK278" s="2"/>
      <c r="KYL278" s="2"/>
      <c r="KYM278" s="2"/>
      <c r="KYN278" s="2"/>
      <c r="KYO278" s="2"/>
      <c r="KYP278" s="2"/>
      <c r="KYQ278" s="2"/>
      <c r="KYR278" s="2"/>
      <c r="KYS278" s="2"/>
      <c r="KYT278" s="2"/>
      <c r="KYU278" s="2"/>
      <c r="KYV278" s="2"/>
      <c r="KYW278" s="2"/>
      <c r="KYX278" s="2"/>
      <c r="KYY278" s="2"/>
      <c r="KYZ278" s="2"/>
      <c r="KZA278" s="2"/>
      <c r="KZB278" s="2"/>
      <c r="KZC278" s="2"/>
      <c r="KZD278" s="2"/>
      <c r="KZE278" s="2"/>
      <c r="KZF278" s="2"/>
      <c r="KZG278" s="2"/>
      <c r="KZH278" s="2"/>
      <c r="KZI278" s="2"/>
      <c r="KZJ278" s="2"/>
      <c r="KZK278" s="2"/>
      <c r="KZL278" s="2"/>
      <c r="KZM278" s="2"/>
      <c r="KZN278" s="2"/>
      <c r="KZO278" s="2"/>
      <c r="KZP278" s="2"/>
      <c r="KZQ278" s="2"/>
      <c r="KZR278" s="2"/>
      <c r="KZS278" s="2"/>
      <c r="KZT278" s="2"/>
      <c r="KZU278" s="2"/>
      <c r="KZV278" s="2"/>
      <c r="KZW278" s="2"/>
      <c r="KZX278" s="2"/>
      <c r="KZY278" s="2"/>
      <c r="KZZ278" s="2"/>
      <c r="LAA278" s="2"/>
      <c r="LAB278" s="2"/>
      <c r="LAC278" s="2"/>
      <c r="LAD278" s="2"/>
      <c r="LAE278" s="2"/>
      <c r="LAF278" s="2"/>
      <c r="LAG278" s="2"/>
      <c r="LAH278" s="2"/>
      <c r="LAI278" s="2"/>
      <c r="LAJ278" s="2"/>
      <c r="LAK278" s="2"/>
      <c r="LAL278" s="2"/>
      <c r="LAM278" s="2"/>
      <c r="LAN278" s="2"/>
      <c r="LAO278" s="2"/>
      <c r="LAP278" s="2"/>
      <c r="LAQ278" s="2"/>
      <c r="LAR278" s="2"/>
      <c r="LAS278" s="2"/>
      <c r="LAT278" s="2"/>
      <c r="LAU278" s="2"/>
      <c r="LAV278" s="2"/>
      <c r="LAW278" s="2"/>
      <c r="LAX278" s="2"/>
      <c r="LAY278" s="2"/>
      <c r="LAZ278" s="2"/>
      <c r="LBA278" s="2"/>
      <c r="LBB278" s="2"/>
      <c r="LBC278" s="2"/>
      <c r="LBD278" s="2"/>
      <c r="LBE278" s="2"/>
      <c r="LBF278" s="2"/>
      <c r="LBG278" s="2"/>
      <c r="LBH278" s="2"/>
      <c r="LBI278" s="2"/>
      <c r="LBJ278" s="2"/>
      <c r="LBK278" s="2"/>
      <c r="LBL278" s="2"/>
      <c r="LBM278" s="2"/>
      <c r="LBN278" s="2"/>
      <c r="LBO278" s="2"/>
      <c r="LBP278" s="2"/>
      <c r="LBQ278" s="2"/>
      <c r="LBR278" s="2"/>
      <c r="LBS278" s="2"/>
      <c r="LBT278" s="2"/>
      <c r="LBU278" s="2"/>
      <c r="LBV278" s="2"/>
      <c r="LBW278" s="2"/>
      <c r="LBX278" s="2"/>
      <c r="LBY278" s="2"/>
      <c r="LBZ278" s="2"/>
      <c r="LCA278" s="2"/>
      <c r="LCB278" s="2"/>
      <c r="LCC278" s="2"/>
      <c r="LCD278" s="2"/>
      <c r="LCE278" s="2"/>
      <c r="LCF278" s="2"/>
      <c r="LCG278" s="2"/>
      <c r="LCH278" s="2"/>
      <c r="LCI278" s="2"/>
      <c r="LCJ278" s="2"/>
      <c r="LCK278" s="2"/>
      <c r="LCL278" s="2"/>
      <c r="LCM278" s="2"/>
      <c r="LCN278" s="2"/>
      <c r="LCO278" s="2"/>
      <c r="LCP278" s="2"/>
      <c r="LCQ278" s="2"/>
      <c r="LCR278" s="2"/>
      <c r="LCS278" s="2"/>
      <c r="LCT278" s="2"/>
      <c r="LCU278" s="2"/>
      <c r="LCV278" s="2"/>
      <c r="LCW278" s="2"/>
      <c r="LCX278" s="2"/>
      <c r="LCY278" s="2"/>
      <c r="LCZ278" s="2"/>
      <c r="LDA278" s="2"/>
      <c r="LDB278" s="2"/>
      <c r="LDC278" s="2"/>
      <c r="LDD278" s="2"/>
      <c r="LDE278" s="2"/>
      <c r="LDF278" s="2"/>
      <c r="LDG278" s="2"/>
      <c r="LDH278" s="2"/>
      <c r="LDI278" s="2"/>
      <c r="LDJ278" s="2"/>
      <c r="LDK278" s="2"/>
      <c r="LDL278" s="2"/>
      <c r="LDM278" s="2"/>
      <c r="LDN278" s="2"/>
      <c r="LDO278" s="2"/>
      <c r="LDP278" s="2"/>
      <c r="LDQ278" s="2"/>
      <c r="LDR278" s="2"/>
      <c r="LDS278" s="2"/>
      <c r="LDT278" s="2"/>
      <c r="LDU278" s="2"/>
      <c r="LDV278" s="2"/>
      <c r="LDW278" s="2"/>
      <c r="LDX278" s="2"/>
      <c r="LDY278" s="2"/>
      <c r="LDZ278" s="2"/>
      <c r="LEA278" s="2"/>
      <c r="LEB278" s="2"/>
      <c r="LEC278" s="2"/>
      <c r="LED278" s="2"/>
      <c r="LEE278" s="2"/>
      <c r="LEF278" s="2"/>
      <c r="LEG278" s="2"/>
      <c r="LEH278" s="2"/>
      <c r="LEI278" s="2"/>
      <c r="LEJ278" s="2"/>
      <c r="LEK278" s="2"/>
      <c r="LEL278" s="2"/>
      <c r="LEM278" s="2"/>
      <c r="LEN278" s="2"/>
      <c r="LEO278" s="2"/>
      <c r="LEP278" s="2"/>
      <c r="LEQ278" s="2"/>
      <c r="LER278" s="2"/>
      <c r="LES278" s="2"/>
      <c r="LET278" s="2"/>
      <c r="LEU278" s="2"/>
      <c r="LEV278" s="2"/>
      <c r="LEW278" s="2"/>
      <c r="LEX278" s="2"/>
      <c r="LEY278" s="2"/>
      <c r="LEZ278" s="2"/>
      <c r="LFA278" s="2"/>
      <c r="LFB278" s="2"/>
      <c r="LFC278" s="2"/>
      <c r="LFD278" s="2"/>
      <c r="LFE278" s="2"/>
      <c r="LFF278" s="2"/>
      <c r="LFG278" s="2"/>
      <c r="LFH278" s="2"/>
      <c r="LFI278" s="2"/>
      <c r="LFJ278" s="2"/>
      <c r="LFK278" s="2"/>
      <c r="LFL278" s="2"/>
      <c r="LFM278" s="2"/>
      <c r="LFN278" s="2"/>
      <c r="LFO278" s="2"/>
      <c r="LFP278" s="2"/>
      <c r="LFQ278" s="2"/>
      <c r="LFR278" s="2"/>
      <c r="LFS278" s="2"/>
      <c r="LFT278" s="2"/>
      <c r="LFU278" s="2"/>
      <c r="LFV278" s="2"/>
      <c r="LFW278" s="2"/>
      <c r="LFX278" s="2"/>
      <c r="LFY278" s="2"/>
      <c r="LFZ278" s="2"/>
      <c r="LGA278" s="2"/>
      <c r="LGB278" s="2"/>
      <c r="LGC278" s="2"/>
      <c r="LGD278" s="2"/>
      <c r="LGE278" s="2"/>
      <c r="LGF278" s="2"/>
      <c r="LGG278" s="2"/>
      <c r="LGH278" s="2"/>
      <c r="LGI278" s="2"/>
      <c r="LGJ278" s="2"/>
      <c r="LGK278" s="2"/>
      <c r="LGL278" s="2"/>
      <c r="LGM278" s="2"/>
      <c r="LGN278" s="2"/>
      <c r="LGO278" s="2"/>
      <c r="LGP278" s="2"/>
      <c r="LGQ278" s="2"/>
      <c r="LGR278" s="2"/>
      <c r="LGS278" s="2"/>
      <c r="LGT278" s="2"/>
      <c r="LGU278" s="2"/>
      <c r="LGV278" s="2"/>
      <c r="LGW278" s="2"/>
      <c r="LGX278" s="2"/>
      <c r="LGY278" s="2"/>
      <c r="LGZ278" s="2"/>
      <c r="LHA278" s="2"/>
      <c r="LHB278" s="2"/>
      <c r="LHC278" s="2"/>
      <c r="LHD278" s="2"/>
      <c r="LHE278" s="2"/>
      <c r="LHF278" s="2"/>
      <c r="LHG278" s="2"/>
      <c r="LHH278" s="2"/>
      <c r="LHI278" s="2"/>
      <c r="LHJ278" s="2"/>
      <c r="LHK278" s="2"/>
      <c r="LHL278" s="2"/>
      <c r="LHM278" s="2"/>
      <c r="LHN278" s="2"/>
      <c r="LHO278" s="2"/>
      <c r="LHP278" s="2"/>
      <c r="LHQ278" s="2"/>
      <c r="LHR278" s="2"/>
      <c r="LHS278" s="2"/>
      <c r="LHT278" s="2"/>
      <c r="LHU278" s="2"/>
      <c r="LHV278" s="2"/>
      <c r="LHW278" s="2"/>
      <c r="LHX278" s="2"/>
      <c r="LHY278" s="2"/>
      <c r="LHZ278" s="2"/>
      <c r="LIA278" s="2"/>
      <c r="LIB278" s="2"/>
      <c r="LIC278" s="2"/>
      <c r="LID278" s="2"/>
      <c r="LIE278" s="2"/>
      <c r="LIF278" s="2"/>
      <c r="LIG278" s="2"/>
      <c r="LIH278" s="2"/>
      <c r="LII278" s="2"/>
      <c r="LIJ278" s="2"/>
      <c r="LIK278" s="2"/>
      <c r="LIL278" s="2"/>
      <c r="LIM278" s="2"/>
      <c r="LIN278" s="2"/>
      <c r="LIO278" s="2"/>
      <c r="LIP278" s="2"/>
      <c r="LIQ278" s="2"/>
      <c r="LIR278" s="2"/>
      <c r="LIS278" s="2"/>
      <c r="LIT278" s="2"/>
      <c r="LIU278" s="2"/>
      <c r="LIV278" s="2"/>
      <c r="LIW278" s="2"/>
      <c r="LIX278" s="2"/>
      <c r="LIY278" s="2"/>
      <c r="LIZ278" s="2"/>
      <c r="LJA278" s="2"/>
      <c r="LJB278" s="2"/>
      <c r="LJC278" s="2"/>
      <c r="LJD278" s="2"/>
      <c r="LJE278" s="2"/>
      <c r="LJF278" s="2"/>
      <c r="LJG278" s="2"/>
      <c r="LJH278" s="2"/>
      <c r="LJI278" s="2"/>
      <c r="LJJ278" s="2"/>
      <c r="LJK278" s="2"/>
      <c r="LJL278" s="2"/>
      <c r="LJM278" s="2"/>
      <c r="LJN278" s="2"/>
      <c r="LJO278" s="2"/>
      <c r="LJP278" s="2"/>
      <c r="LJQ278" s="2"/>
      <c r="LJR278" s="2"/>
      <c r="LJS278" s="2"/>
      <c r="LJT278" s="2"/>
      <c r="LJU278" s="2"/>
      <c r="LJV278" s="2"/>
      <c r="LJW278" s="2"/>
      <c r="LJX278" s="2"/>
      <c r="LJY278" s="2"/>
      <c r="LJZ278" s="2"/>
      <c r="LKA278" s="2"/>
      <c r="LKB278" s="2"/>
      <c r="LKC278" s="2"/>
      <c r="LKD278" s="2"/>
      <c r="LKE278" s="2"/>
      <c r="LKF278" s="2"/>
      <c r="LKG278" s="2"/>
      <c r="LKH278" s="2"/>
      <c r="LKI278" s="2"/>
      <c r="LKJ278" s="2"/>
      <c r="LKK278" s="2"/>
      <c r="LKL278" s="2"/>
      <c r="LKM278" s="2"/>
      <c r="LKN278" s="2"/>
      <c r="LKO278" s="2"/>
      <c r="LKP278" s="2"/>
      <c r="LKQ278" s="2"/>
      <c r="LKR278" s="2"/>
      <c r="LKS278" s="2"/>
      <c r="LKT278" s="2"/>
      <c r="LKU278" s="2"/>
      <c r="LKV278" s="2"/>
      <c r="LKW278" s="2"/>
      <c r="LKX278" s="2"/>
      <c r="LKY278" s="2"/>
      <c r="LKZ278" s="2"/>
      <c r="LLA278" s="2"/>
      <c r="LLB278" s="2"/>
      <c r="LLC278" s="2"/>
      <c r="LLD278" s="2"/>
      <c r="LLE278" s="2"/>
      <c r="LLF278" s="2"/>
      <c r="LLG278" s="2"/>
      <c r="LLH278" s="2"/>
      <c r="LLI278" s="2"/>
      <c r="LLJ278" s="2"/>
      <c r="LLK278" s="2"/>
      <c r="LLL278" s="2"/>
      <c r="LLM278" s="2"/>
      <c r="LLN278" s="2"/>
      <c r="LLO278" s="2"/>
      <c r="LLP278" s="2"/>
      <c r="LLQ278" s="2"/>
      <c r="LLR278" s="2"/>
      <c r="LLS278" s="2"/>
      <c r="LLT278" s="2"/>
      <c r="LLU278" s="2"/>
      <c r="LLV278" s="2"/>
      <c r="LLW278" s="2"/>
      <c r="LLX278" s="2"/>
      <c r="LLY278" s="2"/>
      <c r="LLZ278" s="2"/>
      <c r="LMA278" s="2"/>
      <c r="LMB278" s="2"/>
      <c r="LMC278" s="2"/>
      <c r="LMD278" s="2"/>
      <c r="LME278" s="2"/>
      <c r="LMF278" s="2"/>
      <c r="LMG278" s="2"/>
      <c r="LMH278" s="2"/>
      <c r="LMI278" s="2"/>
      <c r="LMJ278" s="2"/>
      <c r="LMK278" s="2"/>
      <c r="LML278" s="2"/>
      <c r="LMM278" s="2"/>
      <c r="LMN278" s="2"/>
      <c r="LMO278" s="2"/>
      <c r="LMP278" s="2"/>
      <c r="LMQ278" s="2"/>
      <c r="LMR278" s="2"/>
      <c r="LMS278" s="2"/>
      <c r="LMT278" s="2"/>
      <c r="LMU278" s="2"/>
      <c r="LMV278" s="2"/>
      <c r="LMW278" s="2"/>
      <c r="LMX278" s="2"/>
      <c r="LMY278" s="2"/>
      <c r="LMZ278" s="2"/>
      <c r="LNA278" s="2"/>
      <c r="LNB278" s="2"/>
      <c r="LNC278" s="2"/>
      <c r="LND278" s="2"/>
      <c r="LNE278" s="2"/>
      <c r="LNF278" s="2"/>
      <c r="LNG278" s="2"/>
      <c r="LNH278" s="2"/>
      <c r="LNI278" s="2"/>
      <c r="LNJ278" s="2"/>
      <c r="LNK278" s="2"/>
      <c r="LNL278" s="2"/>
      <c r="LNM278" s="2"/>
      <c r="LNN278" s="2"/>
      <c r="LNO278" s="2"/>
      <c r="LNP278" s="2"/>
      <c r="LNQ278" s="2"/>
      <c r="LNR278" s="2"/>
      <c r="LNS278" s="2"/>
      <c r="LNT278" s="2"/>
      <c r="LNU278" s="2"/>
      <c r="LNV278" s="2"/>
      <c r="LNW278" s="2"/>
      <c r="LNX278" s="2"/>
      <c r="LNY278" s="2"/>
      <c r="LNZ278" s="2"/>
      <c r="LOA278" s="2"/>
      <c r="LOB278" s="2"/>
      <c r="LOC278" s="2"/>
      <c r="LOD278" s="2"/>
      <c r="LOE278" s="2"/>
      <c r="LOF278" s="2"/>
      <c r="LOG278" s="2"/>
      <c r="LOH278" s="2"/>
      <c r="LOI278" s="2"/>
      <c r="LOJ278" s="2"/>
      <c r="LOK278" s="2"/>
      <c r="LOL278" s="2"/>
      <c r="LOM278" s="2"/>
      <c r="LON278" s="2"/>
      <c r="LOO278" s="2"/>
      <c r="LOP278" s="2"/>
      <c r="LOQ278" s="2"/>
      <c r="LOR278" s="2"/>
      <c r="LOS278" s="2"/>
      <c r="LOT278" s="2"/>
      <c r="LOU278" s="2"/>
      <c r="LOV278" s="2"/>
      <c r="LOW278" s="2"/>
      <c r="LOX278" s="2"/>
      <c r="LOY278" s="2"/>
      <c r="LOZ278" s="2"/>
      <c r="LPA278" s="2"/>
      <c r="LPB278" s="2"/>
      <c r="LPC278" s="2"/>
      <c r="LPD278" s="2"/>
      <c r="LPE278" s="2"/>
      <c r="LPF278" s="2"/>
      <c r="LPG278" s="2"/>
      <c r="LPH278" s="2"/>
      <c r="LPI278" s="2"/>
      <c r="LPJ278" s="2"/>
      <c r="LPK278" s="2"/>
      <c r="LPL278" s="2"/>
      <c r="LPM278" s="2"/>
      <c r="LPN278" s="2"/>
      <c r="LPO278" s="2"/>
      <c r="LPP278" s="2"/>
      <c r="LPQ278" s="2"/>
      <c r="LPR278" s="2"/>
      <c r="LPS278" s="2"/>
      <c r="LPT278" s="2"/>
      <c r="LPU278" s="2"/>
      <c r="LPV278" s="2"/>
      <c r="LPW278" s="2"/>
      <c r="LPX278" s="2"/>
      <c r="LPY278" s="2"/>
      <c r="LPZ278" s="2"/>
      <c r="LQA278" s="2"/>
      <c r="LQB278" s="2"/>
      <c r="LQC278" s="2"/>
      <c r="LQD278" s="2"/>
      <c r="LQE278" s="2"/>
      <c r="LQF278" s="2"/>
      <c r="LQG278" s="2"/>
      <c r="LQH278" s="2"/>
      <c r="LQI278" s="2"/>
      <c r="LQJ278" s="2"/>
      <c r="LQK278" s="2"/>
      <c r="LQL278" s="2"/>
      <c r="LQM278" s="2"/>
      <c r="LQN278" s="2"/>
      <c r="LQO278" s="2"/>
      <c r="LQP278" s="2"/>
      <c r="LQQ278" s="2"/>
      <c r="LQR278" s="2"/>
      <c r="LQS278" s="2"/>
      <c r="LQT278" s="2"/>
      <c r="LQU278" s="2"/>
      <c r="LQV278" s="2"/>
      <c r="LQW278" s="2"/>
      <c r="LQX278" s="2"/>
      <c r="LQY278" s="2"/>
      <c r="LQZ278" s="2"/>
      <c r="LRA278" s="2"/>
      <c r="LRB278" s="2"/>
      <c r="LRC278" s="2"/>
      <c r="LRD278" s="2"/>
      <c r="LRE278" s="2"/>
      <c r="LRF278" s="2"/>
      <c r="LRG278" s="2"/>
      <c r="LRH278" s="2"/>
      <c r="LRI278" s="2"/>
      <c r="LRJ278" s="2"/>
      <c r="LRK278" s="2"/>
      <c r="LRL278" s="2"/>
      <c r="LRM278" s="2"/>
      <c r="LRN278" s="2"/>
      <c r="LRO278" s="2"/>
      <c r="LRP278" s="2"/>
      <c r="LRQ278" s="2"/>
      <c r="LRR278" s="2"/>
      <c r="LRS278" s="2"/>
      <c r="LRT278" s="2"/>
      <c r="LRU278" s="2"/>
      <c r="LRV278" s="2"/>
      <c r="LRW278" s="2"/>
      <c r="LRX278" s="2"/>
      <c r="LRY278" s="2"/>
      <c r="LRZ278" s="2"/>
      <c r="LSA278" s="2"/>
      <c r="LSB278" s="2"/>
      <c r="LSC278" s="2"/>
      <c r="LSD278" s="2"/>
      <c r="LSE278" s="2"/>
      <c r="LSF278" s="2"/>
      <c r="LSG278" s="2"/>
      <c r="LSH278" s="2"/>
      <c r="LSI278" s="2"/>
      <c r="LSJ278" s="2"/>
      <c r="LSK278" s="2"/>
      <c r="LSL278" s="2"/>
      <c r="LSM278" s="2"/>
      <c r="LSN278" s="2"/>
      <c r="LSO278" s="2"/>
      <c r="LSP278" s="2"/>
      <c r="LSQ278" s="2"/>
      <c r="LSR278" s="2"/>
      <c r="LSS278" s="2"/>
      <c r="LST278" s="2"/>
      <c r="LSU278" s="2"/>
      <c r="LSV278" s="2"/>
      <c r="LSW278" s="2"/>
      <c r="LSX278" s="2"/>
      <c r="LSY278" s="2"/>
      <c r="LSZ278" s="2"/>
      <c r="LTA278" s="2"/>
      <c r="LTB278" s="2"/>
      <c r="LTC278" s="2"/>
      <c r="LTD278" s="2"/>
      <c r="LTE278" s="2"/>
      <c r="LTF278" s="2"/>
      <c r="LTG278" s="2"/>
      <c r="LTH278" s="2"/>
      <c r="LTI278" s="2"/>
      <c r="LTJ278" s="2"/>
      <c r="LTK278" s="2"/>
      <c r="LTL278" s="2"/>
      <c r="LTM278" s="2"/>
      <c r="LTN278" s="2"/>
      <c r="LTO278" s="2"/>
      <c r="LTP278" s="2"/>
      <c r="LTQ278" s="2"/>
      <c r="LTR278" s="2"/>
      <c r="LTS278" s="2"/>
      <c r="LTT278" s="2"/>
      <c r="LTU278" s="2"/>
      <c r="LTV278" s="2"/>
      <c r="LTW278" s="2"/>
      <c r="LTX278" s="2"/>
      <c r="LTY278" s="2"/>
      <c r="LTZ278" s="2"/>
      <c r="LUA278" s="2"/>
      <c r="LUB278" s="2"/>
      <c r="LUC278" s="2"/>
      <c r="LUD278" s="2"/>
      <c r="LUE278" s="2"/>
      <c r="LUF278" s="2"/>
      <c r="LUG278" s="2"/>
      <c r="LUH278" s="2"/>
      <c r="LUI278" s="2"/>
      <c r="LUJ278" s="2"/>
      <c r="LUK278" s="2"/>
      <c r="LUL278" s="2"/>
      <c r="LUM278" s="2"/>
      <c r="LUN278" s="2"/>
      <c r="LUO278" s="2"/>
      <c r="LUP278" s="2"/>
      <c r="LUQ278" s="2"/>
      <c r="LUR278" s="2"/>
      <c r="LUS278" s="2"/>
      <c r="LUT278" s="2"/>
      <c r="LUU278" s="2"/>
      <c r="LUV278" s="2"/>
      <c r="LUW278" s="2"/>
      <c r="LUX278" s="2"/>
      <c r="LUY278" s="2"/>
      <c r="LUZ278" s="2"/>
      <c r="LVA278" s="2"/>
      <c r="LVB278" s="2"/>
      <c r="LVC278" s="2"/>
      <c r="LVD278" s="2"/>
      <c r="LVE278" s="2"/>
      <c r="LVF278" s="2"/>
      <c r="LVG278" s="2"/>
      <c r="LVH278" s="2"/>
      <c r="LVI278" s="2"/>
      <c r="LVJ278" s="2"/>
      <c r="LVK278" s="2"/>
      <c r="LVL278" s="2"/>
      <c r="LVM278" s="2"/>
      <c r="LVN278" s="2"/>
      <c r="LVO278" s="2"/>
      <c r="LVP278" s="2"/>
      <c r="LVQ278" s="2"/>
      <c r="LVR278" s="2"/>
      <c r="LVS278" s="2"/>
      <c r="LVT278" s="2"/>
      <c r="LVU278" s="2"/>
      <c r="LVV278" s="2"/>
      <c r="LVW278" s="2"/>
      <c r="LVX278" s="2"/>
      <c r="LVY278" s="2"/>
      <c r="LVZ278" s="2"/>
      <c r="LWA278" s="2"/>
      <c r="LWB278" s="2"/>
      <c r="LWC278" s="2"/>
      <c r="LWD278" s="2"/>
      <c r="LWE278" s="2"/>
      <c r="LWF278" s="2"/>
      <c r="LWG278" s="2"/>
      <c r="LWH278" s="2"/>
      <c r="LWI278" s="2"/>
      <c r="LWJ278" s="2"/>
      <c r="LWK278" s="2"/>
      <c r="LWL278" s="2"/>
      <c r="LWM278" s="2"/>
      <c r="LWN278" s="2"/>
      <c r="LWO278" s="2"/>
      <c r="LWP278" s="2"/>
      <c r="LWQ278" s="2"/>
      <c r="LWR278" s="2"/>
      <c r="LWS278" s="2"/>
      <c r="LWT278" s="2"/>
      <c r="LWU278" s="2"/>
      <c r="LWV278" s="2"/>
      <c r="LWW278" s="2"/>
      <c r="LWX278" s="2"/>
      <c r="LWY278" s="2"/>
      <c r="LWZ278" s="2"/>
      <c r="LXA278" s="2"/>
      <c r="LXB278" s="2"/>
      <c r="LXC278" s="2"/>
      <c r="LXD278" s="2"/>
      <c r="LXE278" s="2"/>
      <c r="LXF278" s="2"/>
      <c r="LXG278" s="2"/>
      <c r="LXH278" s="2"/>
      <c r="LXI278" s="2"/>
      <c r="LXJ278" s="2"/>
      <c r="LXK278" s="2"/>
      <c r="LXL278" s="2"/>
      <c r="LXM278" s="2"/>
      <c r="LXN278" s="2"/>
      <c r="LXO278" s="2"/>
      <c r="LXP278" s="2"/>
      <c r="LXQ278" s="2"/>
      <c r="LXR278" s="2"/>
      <c r="LXS278" s="2"/>
      <c r="LXT278" s="2"/>
      <c r="LXU278" s="2"/>
      <c r="LXV278" s="2"/>
      <c r="LXW278" s="2"/>
      <c r="LXX278" s="2"/>
      <c r="LXY278" s="2"/>
      <c r="LXZ278" s="2"/>
      <c r="LYA278" s="2"/>
      <c r="LYB278" s="2"/>
      <c r="LYC278" s="2"/>
      <c r="LYD278" s="2"/>
      <c r="LYE278" s="2"/>
      <c r="LYF278" s="2"/>
      <c r="LYG278" s="2"/>
      <c r="LYH278" s="2"/>
      <c r="LYI278" s="2"/>
      <c r="LYJ278" s="2"/>
      <c r="LYK278" s="2"/>
      <c r="LYL278" s="2"/>
      <c r="LYM278" s="2"/>
      <c r="LYN278" s="2"/>
      <c r="LYO278" s="2"/>
      <c r="LYP278" s="2"/>
      <c r="LYQ278" s="2"/>
      <c r="LYR278" s="2"/>
      <c r="LYS278" s="2"/>
      <c r="LYT278" s="2"/>
      <c r="LYU278" s="2"/>
      <c r="LYV278" s="2"/>
      <c r="LYW278" s="2"/>
      <c r="LYX278" s="2"/>
      <c r="LYY278" s="2"/>
      <c r="LYZ278" s="2"/>
      <c r="LZA278" s="2"/>
      <c r="LZB278" s="2"/>
      <c r="LZC278" s="2"/>
      <c r="LZD278" s="2"/>
      <c r="LZE278" s="2"/>
      <c r="LZF278" s="2"/>
      <c r="LZG278" s="2"/>
      <c r="LZH278" s="2"/>
      <c r="LZI278" s="2"/>
      <c r="LZJ278" s="2"/>
      <c r="LZK278" s="2"/>
      <c r="LZL278" s="2"/>
      <c r="LZM278" s="2"/>
      <c r="LZN278" s="2"/>
      <c r="LZO278" s="2"/>
      <c r="LZP278" s="2"/>
      <c r="LZQ278" s="2"/>
      <c r="LZR278" s="2"/>
      <c r="LZS278" s="2"/>
      <c r="LZT278" s="2"/>
      <c r="LZU278" s="2"/>
      <c r="LZV278" s="2"/>
      <c r="LZW278" s="2"/>
      <c r="LZX278" s="2"/>
      <c r="LZY278" s="2"/>
      <c r="LZZ278" s="2"/>
      <c r="MAA278" s="2"/>
      <c r="MAB278" s="2"/>
      <c r="MAC278" s="2"/>
      <c r="MAD278" s="2"/>
      <c r="MAE278" s="2"/>
      <c r="MAF278" s="2"/>
      <c r="MAG278" s="2"/>
      <c r="MAH278" s="2"/>
      <c r="MAI278" s="2"/>
      <c r="MAJ278" s="2"/>
      <c r="MAK278" s="2"/>
      <c r="MAL278" s="2"/>
      <c r="MAM278" s="2"/>
      <c r="MAN278" s="2"/>
      <c r="MAO278" s="2"/>
      <c r="MAP278" s="2"/>
      <c r="MAQ278" s="2"/>
      <c r="MAR278" s="2"/>
      <c r="MAS278" s="2"/>
      <c r="MAT278" s="2"/>
      <c r="MAU278" s="2"/>
      <c r="MAV278" s="2"/>
      <c r="MAW278" s="2"/>
      <c r="MAX278" s="2"/>
      <c r="MAY278" s="2"/>
      <c r="MAZ278" s="2"/>
      <c r="MBA278" s="2"/>
      <c r="MBB278" s="2"/>
      <c r="MBC278" s="2"/>
      <c r="MBD278" s="2"/>
      <c r="MBE278" s="2"/>
      <c r="MBF278" s="2"/>
      <c r="MBG278" s="2"/>
      <c r="MBH278" s="2"/>
      <c r="MBI278" s="2"/>
      <c r="MBJ278" s="2"/>
      <c r="MBK278" s="2"/>
      <c r="MBL278" s="2"/>
      <c r="MBM278" s="2"/>
      <c r="MBN278" s="2"/>
      <c r="MBO278" s="2"/>
      <c r="MBP278" s="2"/>
      <c r="MBQ278" s="2"/>
      <c r="MBR278" s="2"/>
      <c r="MBS278" s="2"/>
      <c r="MBT278" s="2"/>
      <c r="MBU278" s="2"/>
      <c r="MBV278" s="2"/>
      <c r="MBW278" s="2"/>
      <c r="MBX278" s="2"/>
      <c r="MBY278" s="2"/>
      <c r="MBZ278" s="2"/>
      <c r="MCA278" s="2"/>
      <c r="MCB278" s="2"/>
      <c r="MCC278" s="2"/>
      <c r="MCD278" s="2"/>
      <c r="MCE278" s="2"/>
      <c r="MCF278" s="2"/>
      <c r="MCG278" s="2"/>
      <c r="MCH278" s="2"/>
      <c r="MCI278" s="2"/>
      <c r="MCJ278" s="2"/>
      <c r="MCK278" s="2"/>
      <c r="MCL278" s="2"/>
      <c r="MCM278" s="2"/>
      <c r="MCN278" s="2"/>
      <c r="MCO278" s="2"/>
      <c r="MCP278" s="2"/>
      <c r="MCQ278" s="2"/>
      <c r="MCR278" s="2"/>
      <c r="MCS278" s="2"/>
      <c r="MCT278" s="2"/>
      <c r="MCU278" s="2"/>
      <c r="MCV278" s="2"/>
      <c r="MCW278" s="2"/>
      <c r="MCX278" s="2"/>
      <c r="MCY278" s="2"/>
      <c r="MCZ278" s="2"/>
      <c r="MDA278" s="2"/>
      <c r="MDB278" s="2"/>
      <c r="MDC278" s="2"/>
      <c r="MDD278" s="2"/>
      <c r="MDE278" s="2"/>
      <c r="MDF278" s="2"/>
      <c r="MDG278" s="2"/>
      <c r="MDH278" s="2"/>
      <c r="MDI278" s="2"/>
      <c r="MDJ278" s="2"/>
      <c r="MDK278" s="2"/>
      <c r="MDL278" s="2"/>
      <c r="MDM278" s="2"/>
      <c r="MDN278" s="2"/>
      <c r="MDO278" s="2"/>
      <c r="MDP278" s="2"/>
      <c r="MDQ278" s="2"/>
      <c r="MDR278" s="2"/>
      <c r="MDS278" s="2"/>
      <c r="MDT278" s="2"/>
      <c r="MDU278" s="2"/>
      <c r="MDV278" s="2"/>
      <c r="MDW278" s="2"/>
      <c r="MDX278" s="2"/>
      <c r="MDY278" s="2"/>
      <c r="MDZ278" s="2"/>
      <c r="MEA278" s="2"/>
      <c r="MEB278" s="2"/>
      <c r="MEC278" s="2"/>
      <c r="MED278" s="2"/>
      <c r="MEE278" s="2"/>
      <c r="MEF278" s="2"/>
      <c r="MEG278" s="2"/>
      <c r="MEH278" s="2"/>
      <c r="MEI278" s="2"/>
      <c r="MEJ278" s="2"/>
      <c r="MEK278" s="2"/>
      <c r="MEL278" s="2"/>
      <c r="MEM278" s="2"/>
      <c r="MEN278" s="2"/>
      <c r="MEO278" s="2"/>
      <c r="MEP278" s="2"/>
      <c r="MEQ278" s="2"/>
      <c r="MER278" s="2"/>
      <c r="MES278" s="2"/>
      <c r="MET278" s="2"/>
      <c r="MEU278" s="2"/>
      <c r="MEV278" s="2"/>
      <c r="MEW278" s="2"/>
      <c r="MEX278" s="2"/>
      <c r="MEY278" s="2"/>
      <c r="MEZ278" s="2"/>
      <c r="MFA278" s="2"/>
      <c r="MFB278" s="2"/>
      <c r="MFC278" s="2"/>
      <c r="MFD278" s="2"/>
      <c r="MFE278" s="2"/>
      <c r="MFF278" s="2"/>
      <c r="MFG278" s="2"/>
      <c r="MFH278" s="2"/>
      <c r="MFI278" s="2"/>
      <c r="MFJ278" s="2"/>
      <c r="MFK278" s="2"/>
      <c r="MFL278" s="2"/>
      <c r="MFM278" s="2"/>
      <c r="MFN278" s="2"/>
      <c r="MFO278" s="2"/>
      <c r="MFP278" s="2"/>
      <c r="MFQ278" s="2"/>
      <c r="MFR278" s="2"/>
      <c r="MFS278" s="2"/>
      <c r="MFT278" s="2"/>
      <c r="MFU278" s="2"/>
      <c r="MFV278" s="2"/>
      <c r="MFW278" s="2"/>
      <c r="MFX278" s="2"/>
      <c r="MFY278" s="2"/>
      <c r="MFZ278" s="2"/>
      <c r="MGA278" s="2"/>
      <c r="MGB278" s="2"/>
      <c r="MGC278" s="2"/>
      <c r="MGD278" s="2"/>
      <c r="MGE278" s="2"/>
      <c r="MGF278" s="2"/>
      <c r="MGG278" s="2"/>
      <c r="MGH278" s="2"/>
      <c r="MGI278" s="2"/>
      <c r="MGJ278" s="2"/>
      <c r="MGK278" s="2"/>
      <c r="MGL278" s="2"/>
      <c r="MGM278" s="2"/>
      <c r="MGN278" s="2"/>
      <c r="MGO278" s="2"/>
      <c r="MGP278" s="2"/>
      <c r="MGQ278" s="2"/>
      <c r="MGR278" s="2"/>
      <c r="MGS278" s="2"/>
      <c r="MGT278" s="2"/>
      <c r="MGU278" s="2"/>
      <c r="MGV278" s="2"/>
      <c r="MGW278" s="2"/>
      <c r="MGX278" s="2"/>
      <c r="MGY278" s="2"/>
      <c r="MGZ278" s="2"/>
      <c r="MHA278" s="2"/>
      <c r="MHB278" s="2"/>
      <c r="MHC278" s="2"/>
      <c r="MHD278" s="2"/>
      <c r="MHE278" s="2"/>
      <c r="MHF278" s="2"/>
      <c r="MHG278" s="2"/>
      <c r="MHH278" s="2"/>
      <c r="MHI278" s="2"/>
      <c r="MHJ278" s="2"/>
      <c r="MHK278" s="2"/>
      <c r="MHL278" s="2"/>
      <c r="MHM278" s="2"/>
      <c r="MHN278" s="2"/>
      <c r="MHO278" s="2"/>
      <c r="MHP278" s="2"/>
      <c r="MHQ278" s="2"/>
      <c r="MHR278" s="2"/>
      <c r="MHS278" s="2"/>
      <c r="MHT278" s="2"/>
      <c r="MHU278" s="2"/>
      <c r="MHV278" s="2"/>
      <c r="MHW278" s="2"/>
      <c r="MHX278" s="2"/>
      <c r="MHY278" s="2"/>
      <c r="MHZ278" s="2"/>
      <c r="MIA278" s="2"/>
      <c r="MIB278" s="2"/>
      <c r="MIC278" s="2"/>
      <c r="MID278" s="2"/>
      <c r="MIE278" s="2"/>
      <c r="MIF278" s="2"/>
      <c r="MIG278" s="2"/>
      <c r="MIH278" s="2"/>
      <c r="MII278" s="2"/>
      <c r="MIJ278" s="2"/>
      <c r="MIK278" s="2"/>
      <c r="MIL278" s="2"/>
      <c r="MIM278" s="2"/>
      <c r="MIN278" s="2"/>
      <c r="MIO278" s="2"/>
      <c r="MIP278" s="2"/>
      <c r="MIQ278" s="2"/>
      <c r="MIR278" s="2"/>
      <c r="MIS278" s="2"/>
      <c r="MIT278" s="2"/>
      <c r="MIU278" s="2"/>
      <c r="MIV278" s="2"/>
      <c r="MIW278" s="2"/>
      <c r="MIX278" s="2"/>
      <c r="MIY278" s="2"/>
      <c r="MIZ278" s="2"/>
      <c r="MJA278" s="2"/>
      <c r="MJB278" s="2"/>
      <c r="MJC278" s="2"/>
      <c r="MJD278" s="2"/>
      <c r="MJE278" s="2"/>
      <c r="MJF278" s="2"/>
      <c r="MJG278" s="2"/>
      <c r="MJH278" s="2"/>
      <c r="MJI278" s="2"/>
      <c r="MJJ278" s="2"/>
      <c r="MJK278" s="2"/>
      <c r="MJL278" s="2"/>
      <c r="MJM278" s="2"/>
      <c r="MJN278" s="2"/>
      <c r="MJO278" s="2"/>
      <c r="MJP278" s="2"/>
      <c r="MJQ278" s="2"/>
      <c r="MJR278" s="2"/>
      <c r="MJS278" s="2"/>
      <c r="MJT278" s="2"/>
      <c r="MJU278" s="2"/>
      <c r="MJV278" s="2"/>
      <c r="MJW278" s="2"/>
      <c r="MJX278" s="2"/>
      <c r="MJY278" s="2"/>
      <c r="MJZ278" s="2"/>
      <c r="MKA278" s="2"/>
      <c r="MKB278" s="2"/>
      <c r="MKC278" s="2"/>
      <c r="MKD278" s="2"/>
      <c r="MKE278" s="2"/>
      <c r="MKF278" s="2"/>
      <c r="MKG278" s="2"/>
      <c r="MKH278" s="2"/>
      <c r="MKI278" s="2"/>
      <c r="MKJ278" s="2"/>
      <c r="MKK278" s="2"/>
      <c r="MKL278" s="2"/>
      <c r="MKM278" s="2"/>
      <c r="MKN278" s="2"/>
      <c r="MKO278" s="2"/>
      <c r="MKP278" s="2"/>
      <c r="MKQ278" s="2"/>
      <c r="MKR278" s="2"/>
      <c r="MKS278" s="2"/>
      <c r="MKT278" s="2"/>
      <c r="MKU278" s="2"/>
      <c r="MKV278" s="2"/>
      <c r="MKW278" s="2"/>
      <c r="MKX278" s="2"/>
      <c r="MKY278" s="2"/>
      <c r="MKZ278" s="2"/>
      <c r="MLA278" s="2"/>
      <c r="MLB278" s="2"/>
      <c r="MLC278" s="2"/>
      <c r="MLD278" s="2"/>
      <c r="MLE278" s="2"/>
      <c r="MLF278" s="2"/>
      <c r="MLG278" s="2"/>
      <c r="MLH278" s="2"/>
      <c r="MLI278" s="2"/>
      <c r="MLJ278" s="2"/>
      <c r="MLK278" s="2"/>
      <c r="MLL278" s="2"/>
      <c r="MLM278" s="2"/>
      <c r="MLN278" s="2"/>
      <c r="MLO278" s="2"/>
      <c r="MLP278" s="2"/>
      <c r="MLQ278" s="2"/>
      <c r="MLR278" s="2"/>
      <c r="MLS278" s="2"/>
      <c r="MLT278" s="2"/>
      <c r="MLU278" s="2"/>
      <c r="MLV278" s="2"/>
      <c r="MLW278" s="2"/>
      <c r="MLX278" s="2"/>
      <c r="MLY278" s="2"/>
      <c r="MLZ278" s="2"/>
      <c r="MMA278" s="2"/>
      <c r="MMB278" s="2"/>
      <c r="MMC278" s="2"/>
      <c r="MMD278" s="2"/>
      <c r="MME278" s="2"/>
      <c r="MMF278" s="2"/>
      <c r="MMG278" s="2"/>
      <c r="MMH278" s="2"/>
      <c r="MMI278" s="2"/>
      <c r="MMJ278" s="2"/>
      <c r="MMK278" s="2"/>
      <c r="MML278" s="2"/>
      <c r="MMM278" s="2"/>
      <c r="MMN278" s="2"/>
      <c r="MMO278" s="2"/>
      <c r="MMP278" s="2"/>
      <c r="MMQ278" s="2"/>
      <c r="MMR278" s="2"/>
      <c r="MMS278" s="2"/>
      <c r="MMT278" s="2"/>
      <c r="MMU278" s="2"/>
      <c r="MMV278" s="2"/>
      <c r="MMW278" s="2"/>
      <c r="MMX278" s="2"/>
      <c r="MMY278" s="2"/>
      <c r="MMZ278" s="2"/>
      <c r="MNA278" s="2"/>
      <c r="MNB278" s="2"/>
      <c r="MNC278" s="2"/>
      <c r="MND278" s="2"/>
      <c r="MNE278" s="2"/>
      <c r="MNF278" s="2"/>
      <c r="MNG278" s="2"/>
      <c r="MNH278" s="2"/>
      <c r="MNI278" s="2"/>
      <c r="MNJ278" s="2"/>
      <c r="MNK278" s="2"/>
      <c r="MNL278" s="2"/>
      <c r="MNM278" s="2"/>
      <c r="MNN278" s="2"/>
      <c r="MNO278" s="2"/>
      <c r="MNP278" s="2"/>
      <c r="MNQ278" s="2"/>
      <c r="MNR278" s="2"/>
      <c r="MNS278" s="2"/>
      <c r="MNT278" s="2"/>
      <c r="MNU278" s="2"/>
      <c r="MNV278" s="2"/>
      <c r="MNW278" s="2"/>
      <c r="MNX278" s="2"/>
      <c r="MNY278" s="2"/>
      <c r="MNZ278" s="2"/>
      <c r="MOA278" s="2"/>
      <c r="MOB278" s="2"/>
      <c r="MOC278" s="2"/>
      <c r="MOD278" s="2"/>
      <c r="MOE278" s="2"/>
      <c r="MOF278" s="2"/>
      <c r="MOG278" s="2"/>
      <c r="MOH278" s="2"/>
      <c r="MOI278" s="2"/>
      <c r="MOJ278" s="2"/>
      <c r="MOK278" s="2"/>
      <c r="MOL278" s="2"/>
      <c r="MOM278" s="2"/>
      <c r="MON278" s="2"/>
      <c r="MOO278" s="2"/>
      <c r="MOP278" s="2"/>
      <c r="MOQ278" s="2"/>
      <c r="MOR278" s="2"/>
      <c r="MOS278" s="2"/>
      <c r="MOT278" s="2"/>
      <c r="MOU278" s="2"/>
      <c r="MOV278" s="2"/>
      <c r="MOW278" s="2"/>
      <c r="MOX278" s="2"/>
      <c r="MOY278" s="2"/>
      <c r="MOZ278" s="2"/>
      <c r="MPA278" s="2"/>
      <c r="MPB278" s="2"/>
      <c r="MPC278" s="2"/>
      <c r="MPD278" s="2"/>
      <c r="MPE278" s="2"/>
      <c r="MPF278" s="2"/>
      <c r="MPG278" s="2"/>
      <c r="MPH278" s="2"/>
      <c r="MPI278" s="2"/>
      <c r="MPJ278" s="2"/>
      <c r="MPK278" s="2"/>
      <c r="MPL278" s="2"/>
      <c r="MPM278" s="2"/>
      <c r="MPN278" s="2"/>
      <c r="MPO278" s="2"/>
      <c r="MPP278" s="2"/>
      <c r="MPQ278" s="2"/>
      <c r="MPR278" s="2"/>
      <c r="MPS278" s="2"/>
      <c r="MPT278" s="2"/>
      <c r="MPU278" s="2"/>
      <c r="MPV278" s="2"/>
      <c r="MPW278" s="2"/>
      <c r="MPX278" s="2"/>
      <c r="MPY278" s="2"/>
      <c r="MPZ278" s="2"/>
      <c r="MQA278" s="2"/>
      <c r="MQB278" s="2"/>
      <c r="MQC278" s="2"/>
      <c r="MQD278" s="2"/>
      <c r="MQE278" s="2"/>
      <c r="MQF278" s="2"/>
      <c r="MQG278" s="2"/>
      <c r="MQH278" s="2"/>
      <c r="MQI278" s="2"/>
      <c r="MQJ278" s="2"/>
      <c r="MQK278" s="2"/>
      <c r="MQL278" s="2"/>
      <c r="MQM278" s="2"/>
      <c r="MQN278" s="2"/>
      <c r="MQO278" s="2"/>
      <c r="MQP278" s="2"/>
      <c r="MQQ278" s="2"/>
      <c r="MQR278" s="2"/>
      <c r="MQS278" s="2"/>
      <c r="MQT278" s="2"/>
      <c r="MQU278" s="2"/>
      <c r="MQV278" s="2"/>
      <c r="MQW278" s="2"/>
      <c r="MQX278" s="2"/>
      <c r="MQY278" s="2"/>
      <c r="MQZ278" s="2"/>
      <c r="MRA278" s="2"/>
      <c r="MRB278" s="2"/>
      <c r="MRC278" s="2"/>
      <c r="MRD278" s="2"/>
      <c r="MRE278" s="2"/>
      <c r="MRF278" s="2"/>
      <c r="MRG278" s="2"/>
      <c r="MRH278" s="2"/>
      <c r="MRI278" s="2"/>
      <c r="MRJ278" s="2"/>
      <c r="MRK278" s="2"/>
      <c r="MRL278" s="2"/>
      <c r="MRM278" s="2"/>
      <c r="MRN278" s="2"/>
      <c r="MRO278" s="2"/>
      <c r="MRP278" s="2"/>
      <c r="MRQ278" s="2"/>
      <c r="MRR278" s="2"/>
      <c r="MRS278" s="2"/>
      <c r="MRT278" s="2"/>
      <c r="MRU278" s="2"/>
      <c r="MRV278" s="2"/>
      <c r="MRW278" s="2"/>
      <c r="MRX278" s="2"/>
      <c r="MRY278" s="2"/>
      <c r="MRZ278" s="2"/>
      <c r="MSA278" s="2"/>
      <c r="MSB278" s="2"/>
      <c r="MSC278" s="2"/>
      <c r="MSD278" s="2"/>
      <c r="MSE278" s="2"/>
      <c r="MSF278" s="2"/>
      <c r="MSG278" s="2"/>
      <c r="MSH278" s="2"/>
      <c r="MSI278" s="2"/>
      <c r="MSJ278" s="2"/>
      <c r="MSK278" s="2"/>
      <c r="MSL278" s="2"/>
      <c r="MSM278" s="2"/>
      <c r="MSN278" s="2"/>
      <c r="MSO278" s="2"/>
      <c r="MSP278" s="2"/>
      <c r="MSQ278" s="2"/>
      <c r="MSR278" s="2"/>
      <c r="MSS278" s="2"/>
      <c r="MST278" s="2"/>
      <c r="MSU278" s="2"/>
      <c r="MSV278" s="2"/>
      <c r="MSW278" s="2"/>
      <c r="MSX278" s="2"/>
      <c r="MSY278" s="2"/>
      <c r="MSZ278" s="2"/>
      <c r="MTA278" s="2"/>
      <c r="MTB278" s="2"/>
      <c r="MTC278" s="2"/>
      <c r="MTD278" s="2"/>
      <c r="MTE278" s="2"/>
      <c r="MTF278" s="2"/>
      <c r="MTG278" s="2"/>
      <c r="MTH278" s="2"/>
      <c r="MTI278" s="2"/>
      <c r="MTJ278" s="2"/>
      <c r="MTK278" s="2"/>
      <c r="MTL278" s="2"/>
      <c r="MTM278" s="2"/>
      <c r="MTN278" s="2"/>
      <c r="MTO278" s="2"/>
      <c r="MTP278" s="2"/>
      <c r="MTQ278" s="2"/>
      <c r="MTR278" s="2"/>
      <c r="MTS278" s="2"/>
      <c r="MTT278" s="2"/>
      <c r="MTU278" s="2"/>
      <c r="MTV278" s="2"/>
      <c r="MTW278" s="2"/>
      <c r="MTX278" s="2"/>
      <c r="MTY278" s="2"/>
      <c r="MTZ278" s="2"/>
      <c r="MUA278" s="2"/>
      <c r="MUB278" s="2"/>
      <c r="MUC278" s="2"/>
      <c r="MUD278" s="2"/>
      <c r="MUE278" s="2"/>
      <c r="MUF278" s="2"/>
      <c r="MUG278" s="2"/>
      <c r="MUH278" s="2"/>
      <c r="MUI278" s="2"/>
      <c r="MUJ278" s="2"/>
      <c r="MUK278" s="2"/>
      <c r="MUL278" s="2"/>
      <c r="MUM278" s="2"/>
      <c r="MUN278" s="2"/>
      <c r="MUO278" s="2"/>
      <c r="MUP278" s="2"/>
      <c r="MUQ278" s="2"/>
      <c r="MUR278" s="2"/>
      <c r="MUS278" s="2"/>
      <c r="MUT278" s="2"/>
      <c r="MUU278" s="2"/>
      <c r="MUV278" s="2"/>
      <c r="MUW278" s="2"/>
      <c r="MUX278" s="2"/>
      <c r="MUY278" s="2"/>
      <c r="MUZ278" s="2"/>
      <c r="MVA278" s="2"/>
      <c r="MVB278" s="2"/>
      <c r="MVC278" s="2"/>
      <c r="MVD278" s="2"/>
      <c r="MVE278" s="2"/>
      <c r="MVF278" s="2"/>
      <c r="MVG278" s="2"/>
      <c r="MVH278" s="2"/>
      <c r="MVI278" s="2"/>
      <c r="MVJ278" s="2"/>
      <c r="MVK278" s="2"/>
      <c r="MVL278" s="2"/>
      <c r="MVM278" s="2"/>
      <c r="MVN278" s="2"/>
      <c r="MVO278" s="2"/>
      <c r="MVP278" s="2"/>
      <c r="MVQ278" s="2"/>
      <c r="MVR278" s="2"/>
      <c r="MVS278" s="2"/>
      <c r="MVT278" s="2"/>
      <c r="MVU278" s="2"/>
      <c r="MVV278" s="2"/>
      <c r="MVW278" s="2"/>
      <c r="MVX278" s="2"/>
      <c r="MVY278" s="2"/>
      <c r="MVZ278" s="2"/>
      <c r="MWA278" s="2"/>
      <c r="MWB278" s="2"/>
      <c r="MWC278" s="2"/>
      <c r="MWD278" s="2"/>
      <c r="MWE278" s="2"/>
      <c r="MWF278" s="2"/>
      <c r="MWG278" s="2"/>
      <c r="MWH278" s="2"/>
      <c r="MWI278" s="2"/>
      <c r="MWJ278" s="2"/>
      <c r="MWK278" s="2"/>
      <c r="MWL278" s="2"/>
      <c r="MWM278" s="2"/>
      <c r="MWN278" s="2"/>
      <c r="MWO278" s="2"/>
      <c r="MWP278" s="2"/>
      <c r="MWQ278" s="2"/>
      <c r="MWR278" s="2"/>
      <c r="MWS278" s="2"/>
      <c r="MWT278" s="2"/>
      <c r="MWU278" s="2"/>
      <c r="MWV278" s="2"/>
      <c r="MWW278" s="2"/>
      <c r="MWX278" s="2"/>
      <c r="MWY278" s="2"/>
      <c r="MWZ278" s="2"/>
      <c r="MXA278" s="2"/>
      <c r="MXB278" s="2"/>
      <c r="MXC278" s="2"/>
      <c r="MXD278" s="2"/>
      <c r="MXE278" s="2"/>
      <c r="MXF278" s="2"/>
      <c r="MXG278" s="2"/>
      <c r="MXH278" s="2"/>
      <c r="MXI278" s="2"/>
      <c r="MXJ278" s="2"/>
      <c r="MXK278" s="2"/>
      <c r="MXL278" s="2"/>
      <c r="MXM278" s="2"/>
      <c r="MXN278" s="2"/>
      <c r="MXO278" s="2"/>
      <c r="MXP278" s="2"/>
      <c r="MXQ278" s="2"/>
      <c r="MXR278" s="2"/>
      <c r="MXS278" s="2"/>
      <c r="MXT278" s="2"/>
      <c r="MXU278" s="2"/>
      <c r="MXV278" s="2"/>
      <c r="MXW278" s="2"/>
      <c r="MXX278" s="2"/>
      <c r="MXY278" s="2"/>
      <c r="MXZ278" s="2"/>
      <c r="MYA278" s="2"/>
      <c r="MYB278" s="2"/>
      <c r="MYC278" s="2"/>
      <c r="MYD278" s="2"/>
      <c r="MYE278" s="2"/>
      <c r="MYF278" s="2"/>
      <c r="MYG278" s="2"/>
      <c r="MYH278" s="2"/>
      <c r="MYI278" s="2"/>
      <c r="MYJ278" s="2"/>
      <c r="MYK278" s="2"/>
      <c r="MYL278" s="2"/>
      <c r="MYM278" s="2"/>
      <c r="MYN278" s="2"/>
      <c r="MYO278" s="2"/>
      <c r="MYP278" s="2"/>
      <c r="MYQ278" s="2"/>
      <c r="MYR278" s="2"/>
      <c r="MYS278" s="2"/>
      <c r="MYT278" s="2"/>
      <c r="MYU278" s="2"/>
      <c r="MYV278" s="2"/>
      <c r="MYW278" s="2"/>
      <c r="MYX278" s="2"/>
      <c r="MYY278" s="2"/>
      <c r="MYZ278" s="2"/>
      <c r="MZA278" s="2"/>
      <c r="MZB278" s="2"/>
      <c r="MZC278" s="2"/>
      <c r="MZD278" s="2"/>
      <c r="MZE278" s="2"/>
      <c r="MZF278" s="2"/>
      <c r="MZG278" s="2"/>
      <c r="MZH278" s="2"/>
      <c r="MZI278" s="2"/>
      <c r="MZJ278" s="2"/>
      <c r="MZK278" s="2"/>
      <c r="MZL278" s="2"/>
      <c r="MZM278" s="2"/>
      <c r="MZN278" s="2"/>
      <c r="MZO278" s="2"/>
      <c r="MZP278" s="2"/>
      <c r="MZQ278" s="2"/>
      <c r="MZR278" s="2"/>
      <c r="MZS278" s="2"/>
      <c r="MZT278" s="2"/>
      <c r="MZU278" s="2"/>
      <c r="MZV278" s="2"/>
      <c r="MZW278" s="2"/>
      <c r="MZX278" s="2"/>
      <c r="MZY278" s="2"/>
      <c r="MZZ278" s="2"/>
      <c r="NAA278" s="2"/>
      <c r="NAB278" s="2"/>
      <c r="NAC278" s="2"/>
      <c r="NAD278" s="2"/>
      <c r="NAE278" s="2"/>
      <c r="NAF278" s="2"/>
      <c r="NAG278" s="2"/>
      <c r="NAH278" s="2"/>
      <c r="NAI278" s="2"/>
      <c r="NAJ278" s="2"/>
      <c r="NAK278" s="2"/>
      <c r="NAL278" s="2"/>
      <c r="NAM278" s="2"/>
      <c r="NAN278" s="2"/>
      <c r="NAO278" s="2"/>
      <c r="NAP278" s="2"/>
      <c r="NAQ278" s="2"/>
      <c r="NAR278" s="2"/>
      <c r="NAS278" s="2"/>
      <c r="NAT278" s="2"/>
      <c r="NAU278" s="2"/>
      <c r="NAV278" s="2"/>
      <c r="NAW278" s="2"/>
      <c r="NAX278" s="2"/>
      <c r="NAY278" s="2"/>
      <c r="NAZ278" s="2"/>
      <c r="NBA278" s="2"/>
      <c r="NBB278" s="2"/>
      <c r="NBC278" s="2"/>
      <c r="NBD278" s="2"/>
      <c r="NBE278" s="2"/>
      <c r="NBF278" s="2"/>
      <c r="NBG278" s="2"/>
      <c r="NBH278" s="2"/>
      <c r="NBI278" s="2"/>
      <c r="NBJ278" s="2"/>
      <c r="NBK278" s="2"/>
      <c r="NBL278" s="2"/>
      <c r="NBM278" s="2"/>
      <c r="NBN278" s="2"/>
      <c r="NBO278" s="2"/>
      <c r="NBP278" s="2"/>
      <c r="NBQ278" s="2"/>
      <c r="NBR278" s="2"/>
      <c r="NBS278" s="2"/>
      <c r="NBT278" s="2"/>
      <c r="NBU278" s="2"/>
      <c r="NBV278" s="2"/>
      <c r="NBW278" s="2"/>
      <c r="NBX278" s="2"/>
      <c r="NBY278" s="2"/>
      <c r="NBZ278" s="2"/>
      <c r="NCA278" s="2"/>
      <c r="NCB278" s="2"/>
      <c r="NCC278" s="2"/>
      <c r="NCD278" s="2"/>
      <c r="NCE278" s="2"/>
      <c r="NCF278" s="2"/>
      <c r="NCG278" s="2"/>
      <c r="NCH278" s="2"/>
      <c r="NCI278" s="2"/>
      <c r="NCJ278" s="2"/>
      <c r="NCK278" s="2"/>
      <c r="NCL278" s="2"/>
      <c r="NCM278" s="2"/>
      <c r="NCN278" s="2"/>
      <c r="NCO278" s="2"/>
      <c r="NCP278" s="2"/>
      <c r="NCQ278" s="2"/>
      <c r="NCR278" s="2"/>
      <c r="NCS278" s="2"/>
      <c r="NCT278" s="2"/>
      <c r="NCU278" s="2"/>
      <c r="NCV278" s="2"/>
      <c r="NCW278" s="2"/>
      <c r="NCX278" s="2"/>
      <c r="NCY278" s="2"/>
      <c r="NCZ278" s="2"/>
      <c r="NDA278" s="2"/>
      <c r="NDB278" s="2"/>
      <c r="NDC278" s="2"/>
      <c r="NDD278" s="2"/>
      <c r="NDE278" s="2"/>
      <c r="NDF278" s="2"/>
      <c r="NDG278" s="2"/>
      <c r="NDH278" s="2"/>
      <c r="NDI278" s="2"/>
      <c r="NDJ278" s="2"/>
      <c r="NDK278" s="2"/>
      <c r="NDL278" s="2"/>
      <c r="NDM278" s="2"/>
      <c r="NDN278" s="2"/>
      <c r="NDO278" s="2"/>
      <c r="NDP278" s="2"/>
      <c r="NDQ278" s="2"/>
      <c r="NDR278" s="2"/>
      <c r="NDS278" s="2"/>
      <c r="NDT278" s="2"/>
      <c r="NDU278" s="2"/>
      <c r="NDV278" s="2"/>
      <c r="NDW278" s="2"/>
      <c r="NDX278" s="2"/>
      <c r="NDY278" s="2"/>
      <c r="NDZ278" s="2"/>
      <c r="NEA278" s="2"/>
      <c r="NEB278" s="2"/>
      <c r="NEC278" s="2"/>
      <c r="NED278" s="2"/>
      <c r="NEE278" s="2"/>
      <c r="NEF278" s="2"/>
      <c r="NEG278" s="2"/>
      <c r="NEH278" s="2"/>
      <c r="NEI278" s="2"/>
      <c r="NEJ278" s="2"/>
      <c r="NEK278" s="2"/>
      <c r="NEL278" s="2"/>
      <c r="NEM278" s="2"/>
      <c r="NEN278" s="2"/>
      <c r="NEO278" s="2"/>
      <c r="NEP278" s="2"/>
      <c r="NEQ278" s="2"/>
      <c r="NER278" s="2"/>
      <c r="NES278" s="2"/>
      <c r="NET278" s="2"/>
      <c r="NEU278" s="2"/>
      <c r="NEV278" s="2"/>
      <c r="NEW278" s="2"/>
      <c r="NEX278" s="2"/>
      <c r="NEY278" s="2"/>
      <c r="NEZ278" s="2"/>
      <c r="NFA278" s="2"/>
      <c r="NFB278" s="2"/>
      <c r="NFC278" s="2"/>
      <c r="NFD278" s="2"/>
      <c r="NFE278" s="2"/>
      <c r="NFF278" s="2"/>
      <c r="NFG278" s="2"/>
      <c r="NFH278" s="2"/>
      <c r="NFI278" s="2"/>
      <c r="NFJ278" s="2"/>
      <c r="NFK278" s="2"/>
      <c r="NFL278" s="2"/>
      <c r="NFM278" s="2"/>
      <c r="NFN278" s="2"/>
      <c r="NFO278" s="2"/>
      <c r="NFP278" s="2"/>
      <c r="NFQ278" s="2"/>
      <c r="NFR278" s="2"/>
      <c r="NFS278" s="2"/>
      <c r="NFT278" s="2"/>
      <c r="NFU278" s="2"/>
      <c r="NFV278" s="2"/>
      <c r="NFW278" s="2"/>
      <c r="NFX278" s="2"/>
      <c r="NFY278" s="2"/>
      <c r="NFZ278" s="2"/>
      <c r="NGA278" s="2"/>
      <c r="NGB278" s="2"/>
      <c r="NGC278" s="2"/>
      <c r="NGD278" s="2"/>
      <c r="NGE278" s="2"/>
      <c r="NGF278" s="2"/>
      <c r="NGG278" s="2"/>
      <c r="NGH278" s="2"/>
      <c r="NGI278" s="2"/>
      <c r="NGJ278" s="2"/>
      <c r="NGK278" s="2"/>
      <c r="NGL278" s="2"/>
      <c r="NGM278" s="2"/>
      <c r="NGN278" s="2"/>
      <c r="NGO278" s="2"/>
      <c r="NGP278" s="2"/>
      <c r="NGQ278" s="2"/>
      <c r="NGR278" s="2"/>
      <c r="NGS278" s="2"/>
      <c r="NGT278" s="2"/>
      <c r="NGU278" s="2"/>
      <c r="NGV278" s="2"/>
      <c r="NGW278" s="2"/>
      <c r="NGX278" s="2"/>
      <c r="NGY278" s="2"/>
      <c r="NGZ278" s="2"/>
      <c r="NHA278" s="2"/>
      <c r="NHB278" s="2"/>
      <c r="NHC278" s="2"/>
      <c r="NHD278" s="2"/>
      <c r="NHE278" s="2"/>
      <c r="NHF278" s="2"/>
      <c r="NHG278" s="2"/>
      <c r="NHH278" s="2"/>
      <c r="NHI278" s="2"/>
      <c r="NHJ278" s="2"/>
      <c r="NHK278" s="2"/>
      <c r="NHL278" s="2"/>
      <c r="NHM278" s="2"/>
      <c r="NHN278" s="2"/>
      <c r="NHO278" s="2"/>
      <c r="NHP278" s="2"/>
      <c r="NHQ278" s="2"/>
      <c r="NHR278" s="2"/>
      <c r="NHS278" s="2"/>
      <c r="NHT278" s="2"/>
      <c r="NHU278" s="2"/>
      <c r="NHV278" s="2"/>
      <c r="NHW278" s="2"/>
      <c r="NHX278" s="2"/>
      <c r="NHY278" s="2"/>
      <c r="NHZ278" s="2"/>
      <c r="NIA278" s="2"/>
      <c r="NIB278" s="2"/>
      <c r="NIC278" s="2"/>
      <c r="NID278" s="2"/>
      <c r="NIE278" s="2"/>
      <c r="NIF278" s="2"/>
      <c r="NIG278" s="2"/>
      <c r="NIH278" s="2"/>
      <c r="NII278" s="2"/>
      <c r="NIJ278" s="2"/>
      <c r="NIK278" s="2"/>
      <c r="NIL278" s="2"/>
      <c r="NIM278" s="2"/>
      <c r="NIN278" s="2"/>
      <c r="NIO278" s="2"/>
      <c r="NIP278" s="2"/>
      <c r="NIQ278" s="2"/>
      <c r="NIR278" s="2"/>
      <c r="NIS278" s="2"/>
      <c r="NIT278" s="2"/>
      <c r="NIU278" s="2"/>
      <c r="NIV278" s="2"/>
      <c r="NIW278" s="2"/>
      <c r="NIX278" s="2"/>
      <c r="NIY278" s="2"/>
      <c r="NIZ278" s="2"/>
      <c r="NJA278" s="2"/>
      <c r="NJB278" s="2"/>
      <c r="NJC278" s="2"/>
      <c r="NJD278" s="2"/>
      <c r="NJE278" s="2"/>
      <c r="NJF278" s="2"/>
      <c r="NJG278" s="2"/>
      <c r="NJH278" s="2"/>
      <c r="NJI278" s="2"/>
      <c r="NJJ278" s="2"/>
      <c r="NJK278" s="2"/>
      <c r="NJL278" s="2"/>
      <c r="NJM278" s="2"/>
      <c r="NJN278" s="2"/>
      <c r="NJO278" s="2"/>
      <c r="NJP278" s="2"/>
      <c r="NJQ278" s="2"/>
      <c r="NJR278" s="2"/>
      <c r="NJS278" s="2"/>
      <c r="NJT278" s="2"/>
      <c r="NJU278" s="2"/>
      <c r="NJV278" s="2"/>
      <c r="NJW278" s="2"/>
      <c r="NJX278" s="2"/>
      <c r="NJY278" s="2"/>
      <c r="NJZ278" s="2"/>
      <c r="NKA278" s="2"/>
      <c r="NKB278" s="2"/>
      <c r="NKC278" s="2"/>
      <c r="NKD278" s="2"/>
      <c r="NKE278" s="2"/>
      <c r="NKF278" s="2"/>
      <c r="NKG278" s="2"/>
      <c r="NKH278" s="2"/>
      <c r="NKI278" s="2"/>
      <c r="NKJ278" s="2"/>
      <c r="NKK278" s="2"/>
      <c r="NKL278" s="2"/>
      <c r="NKM278" s="2"/>
      <c r="NKN278" s="2"/>
      <c r="NKO278" s="2"/>
      <c r="NKP278" s="2"/>
      <c r="NKQ278" s="2"/>
      <c r="NKR278" s="2"/>
      <c r="NKS278" s="2"/>
      <c r="NKT278" s="2"/>
      <c r="NKU278" s="2"/>
      <c r="NKV278" s="2"/>
      <c r="NKW278" s="2"/>
      <c r="NKX278" s="2"/>
      <c r="NKY278" s="2"/>
      <c r="NKZ278" s="2"/>
      <c r="NLA278" s="2"/>
      <c r="NLB278" s="2"/>
      <c r="NLC278" s="2"/>
      <c r="NLD278" s="2"/>
      <c r="NLE278" s="2"/>
      <c r="NLF278" s="2"/>
      <c r="NLG278" s="2"/>
      <c r="NLH278" s="2"/>
      <c r="NLI278" s="2"/>
      <c r="NLJ278" s="2"/>
      <c r="NLK278" s="2"/>
      <c r="NLL278" s="2"/>
      <c r="NLM278" s="2"/>
      <c r="NLN278" s="2"/>
      <c r="NLO278" s="2"/>
      <c r="NLP278" s="2"/>
      <c r="NLQ278" s="2"/>
      <c r="NLR278" s="2"/>
      <c r="NLS278" s="2"/>
      <c r="NLT278" s="2"/>
      <c r="NLU278" s="2"/>
      <c r="NLV278" s="2"/>
      <c r="NLW278" s="2"/>
      <c r="NLX278" s="2"/>
      <c r="NLY278" s="2"/>
      <c r="NLZ278" s="2"/>
      <c r="NMA278" s="2"/>
      <c r="NMB278" s="2"/>
      <c r="NMC278" s="2"/>
      <c r="NMD278" s="2"/>
      <c r="NME278" s="2"/>
      <c r="NMF278" s="2"/>
      <c r="NMG278" s="2"/>
      <c r="NMH278" s="2"/>
      <c r="NMI278" s="2"/>
      <c r="NMJ278" s="2"/>
      <c r="NMK278" s="2"/>
      <c r="NML278" s="2"/>
      <c r="NMM278" s="2"/>
      <c r="NMN278" s="2"/>
      <c r="NMO278" s="2"/>
      <c r="NMP278" s="2"/>
      <c r="NMQ278" s="2"/>
      <c r="NMR278" s="2"/>
      <c r="NMS278" s="2"/>
      <c r="NMT278" s="2"/>
      <c r="NMU278" s="2"/>
      <c r="NMV278" s="2"/>
      <c r="NMW278" s="2"/>
      <c r="NMX278" s="2"/>
      <c r="NMY278" s="2"/>
      <c r="NMZ278" s="2"/>
      <c r="NNA278" s="2"/>
      <c r="NNB278" s="2"/>
      <c r="NNC278" s="2"/>
      <c r="NND278" s="2"/>
      <c r="NNE278" s="2"/>
      <c r="NNF278" s="2"/>
      <c r="NNG278" s="2"/>
      <c r="NNH278" s="2"/>
      <c r="NNI278" s="2"/>
      <c r="NNJ278" s="2"/>
      <c r="NNK278" s="2"/>
      <c r="NNL278" s="2"/>
      <c r="NNM278" s="2"/>
      <c r="NNN278" s="2"/>
      <c r="NNO278" s="2"/>
      <c r="NNP278" s="2"/>
      <c r="NNQ278" s="2"/>
      <c r="NNR278" s="2"/>
      <c r="NNS278" s="2"/>
      <c r="NNT278" s="2"/>
      <c r="NNU278" s="2"/>
      <c r="NNV278" s="2"/>
      <c r="NNW278" s="2"/>
      <c r="NNX278" s="2"/>
      <c r="NNY278" s="2"/>
      <c r="NNZ278" s="2"/>
      <c r="NOA278" s="2"/>
      <c r="NOB278" s="2"/>
      <c r="NOC278" s="2"/>
      <c r="NOD278" s="2"/>
      <c r="NOE278" s="2"/>
      <c r="NOF278" s="2"/>
      <c r="NOG278" s="2"/>
      <c r="NOH278" s="2"/>
      <c r="NOI278" s="2"/>
      <c r="NOJ278" s="2"/>
      <c r="NOK278" s="2"/>
      <c r="NOL278" s="2"/>
      <c r="NOM278" s="2"/>
      <c r="NON278" s="2"/>
      <c r="NOO278" s="2"/>
      <c r="NOP278" s="2"/>
      <c r="NOQ278" s="2"/>
      <c r="NOR278" s="2"/>
      <c r="NOS278" s="2"/>
      <c r="NOT278" s="2"/>
      <c r="NOU278" s="2"/>
      <c r="NOV278" s="2"/>
      <c r="NOW278" s="2"/>
      <c r="NOX278" s="2"/>
      <c r="NOY278" s="2"/>
      <c r="NOZ278" s="2"/>
      <c r="NPA278" s="2"/>
      <c r="NPB278" s="2"/>
      <c r="NPC278" s="2"/>
      <c r="NPD278" s="2"/>
      <c r="NPE278" s="2"/>
      <c r="NPF278" s="2"/>
      <c r="NPG278" s="2"/>
      <c r="NPH278" s="2"/>
      <c r="NPI278" s="2"/>
      <c r="NPJ278" s="2"/>
      <c r="NPK278" s="2"/>
      <c r="NPL278" s="2"/>
      <c r="NPM278" s="2"/>
      <c r="NPN278" s="2"/>
      <c r="NPO278" s="2"/>
      <c r="NPP278" s="2"/>
      <c r="NPQ278" s="2"/>
      <c r="NPR278" s="2"/>
      <c r="NPS278" s="2"/>
      <c r="NPT278" s="2"/>
      <c r="NPU278" s="2"/>
      <c r="NPV278" s="2"/>
      <c r="NPW278" s="2"/>
      <c r="NPX278" s="2"/>
      <c r="NPY278" s="2"/>
      <c r="NPZ278" s="2"/>
      <c r="NQA278" s="2"/>
      <c r="NQB278" s="2"/>
      <c r="NQC278" s="2"/>
      <c r="NQD278" s="2"/>
      <c r="NQE278" s="2"/>
      <c r="NQF278" s="2"/>
      <c r="NQG278" s="2"/>
      <c r="NQH278" s="2"/>
      <c r="NQI278" s="2"/>
      <c r="NQJ278" s="2"/>
      <c r="NQK278" s="2"/>
      <c r="NQL278" s="2"/>
      <c r="NQM278" s="2"/>
      <c r="NQN278" s="2"/>
      <c r="NQO278" s="2"/>
      <c r="NQP278" s="2"/>
      <c r="NQQ278" s="2"/>
      <c r="NQR278" s="2"/>
      <c r="NQS278" s="2"/>
      <c r="NQT278" s="2"/>
      <c r="NQU278" s="2"/>
      <c r="NQV278" s="2"/>
      <c r="NQW278" s="2"/>
      <c r="NQX278" s="2"/>
      <c r="NQY278" s="2"/>
      <c r="NQZ278" s="2"/>
      <c r="NRA278" s="2"/>
      <c r="NRB278" s="2"/>
      <c r="NRC278" s="2"/>
      <c r="NRD278" s="2"/>
      <c r="NRE278" s="2"/>
      <c r="NRF278" s="2"/>
      <c r="NRG278" s="2"/>
      <c r="NRH278" s="2"/>
      <c r="NRI278" s="2"/>
      <c r="NRJ278" s="2"/>
      <c r="NRK278" s="2"/>
      <c r="NRL278" s="2"/>
      <c r="NRM278" s="2"/>
      <c r="NRN278" s="2"/>
      <c r="NRO278" s="2"/>
      <c r="NRP278" s="2"/>
      <c r="NRQ278" s="2"/>
      <c r="NRR278" s="2"/>
      <c r="NRS278" s="2"/>
      <c r="NRT278" s="2"/>
      <c r="NRU278" s="2"/>
      <c r="NRV278" s="2"/>
      <c r="NRW278" s="2"/>
      <c r="NRX278" s="2"/>
      <c r="NRY278" s="2"/>
      <c r="NRZ278" s="2"/>
      <c r="NSA278" s="2"/>
      <c r="NSB278" s="2"/>
      <c r="NSC278" s="2"/>
      <c r="NSD278" s="2"/>
      <c r="NSE278" s="2"/>
      <c r="NSF278" s="2"/>
      <c r="NSG278" s="2"/>
      <c r="NSH278" s="2"/>
      <c r="NSI278" s="2"/>
      <c r="NSJ278" s="2"/>
      <c r="NSK278" s="2"/>
      <c r="NSL278" s="2"/>
      <c r="NSM278" s="2"/>
      <c r="NSN278" s="2"/>
      <c r="NSO278" s="2"/>
      <c r="NSP278" s="2"/>
      <c r="NSQ278" s="2"/>
      <c r="NSR278" s="2"/>
      <c r="NSS278" s="2"/>
      <c r="NST278" s="2"/>
      <c r="NSU278" s="2"/>
      <c r="NSV278" s="2"/>
      <c r="NSW278" s="2"/>
      <c r="NSX278" s="2"/>
      <c r="NSY278" s="2"/>
      <c r="NSZ278" s="2"/>
      <c r="NTA278" s="2"/>
      <c r="NTB278" s="2"/>
      <c r="NTC278" s="2"/>
      <c r="NTD278" s="2"/>
      <c r="NTE278" s="2"/>
      <c r="NTF278" s="2"/>
      <c r="NTG278" s="2"/>
      <c r="NTH278" s="2"/>
      <c r="NTI278" s="2"/>
      <c r="NTJ278" s="2"/>
      <c r="NTK278" s="2"/>
      <c r="NTL278" s="2"/>
      <c r="NTM278" s="2"/>
      <c r="NTN278" s="2"/>
      <c r="NTO278" s="2"/>
      <c r="NTP278" s="2"/>
      <c r="NTQ278" s="2"/>
      <c r="NTR278" s="2"/>
      <c r="NTS278" s="2"/>
      <c r="NTT278" s="2"/>
      <c r="NTU278" s="2"/>
      <c r="NTV278" s="2"/>
      <c r="NTW278" s="2"/>
      <c r="NTX278" s="2"/>
      <c r="NTY278" s="2"/>
      <c r="NTZ278" s="2"/>
      <c r="NUA278" s="2"/>
      <c r="NUB278" s="2"/>
      <c r="NUC278" s="2"/>
      <c r="NUD278" s="2"/>
      <c r="NUE278" s="2"/>
      <c r="NUF278" s="2"/>
      <c r="NUG278" s="2"/>
      <c r="NUH278" s="2"/>
      <c r="NUI278" s="2"/>
      <c r="NUJ278" s="2"/>
      <c r="NUK278" s="2"/>
      <c r="NUL278" s="2"/>
      <c r="NUM278" s="2"/>
      <c r="NUN278" s="2"/>
      <c r="NUO278" s="2"/>
      <c r="NUP278" s="2"/>
      <c r="NUQ278" s="2"/>
      <c r="NUR278" s="2"/>
      <c r="NUS278" s="2"/>
      <c r="NUT278" s="2"/>
      <c r="NUU278" s="2"/>
      <c r="NUV278" s="2"/>
      <c r="NUW278" s="2"/>
      <c r="NUX278" s="2"/>
      <c r="NUY278" s="2"/>
      <c r="NUZ278" s="2"/>
      <c r="NVA278" s="2"/>
      <c r="NVB278" s="2"/>
      <c r="NVC278" s="2"/>
      <c r="NVD278" s="2"/>
      <c r="NVE278" s="2"/>
      <c r="NVF278" s="2"/>
      <c r="NVG278" s="2"/>
      <c r="NVH278" s="2"/>
      <c r="NVI278" s="2"/>
      <c r="NVJ278" s="2"/>
      <c r="NVK278" s="2"/>
      <c r="NVL278" s="2"/>
      <c r="NVM278" s="2"/>
      <c r="NVN278" s="2"/>
      <c r="NVO278" s="2"/>
      <c r="NVP278" s="2"/>
      <c r="NVQ278" s="2"/>
      <c r="NVR278" s="2"/>
      <c r="NVS278" s="2"/>
      <c r="NVT278" s="2"/>
      <c r="NVU278" s="2"/>
      <c r="NVV278" s="2"/>
      <c r="NVW278" s="2"/>
      <c r="NVX278" s="2"/>
      <c r="NVY278" s="2"/>
      <c r="NVZ278" s="2"/>
      <c r="NWA278" s="2"/>
      <c r="NWB278" s="2"/>
      <c r="NWC278" s="2"/>
      <c r="NWD278" s="2"/>
      <c r="NWE278" s="2"/>
      <c r="NWF278" s="2"/>
      <c r="NWG278" s="2"/>
      <c r="NWH278" s="2"/>
      <c r="NWI278" s="2"/>
      <c r="NWJ278" s="2"/>
      <c r="NWK278" s="2"/>
      <c r="NWL278" s="2"/>
      <c r="NWM278" s="2"/>
      <c r="NWN278" s="2"/>
      <c r="NWO278" s="2"/>
      <c r="NWP278" s="2"/>
      <c r="NWQ278" s="2"/>
      <c r="NWR278" s="2"/>
      <c r="NWS278" s="2"/>
      <c r="NWT278" s="2"/>
      <c r="NWU278" s="2"/>
      <c r="NWV278" s="2"/>
      <c r="NWW278" s="2"/>
      <c r="NWX278" s="2"/>
      <c r="NWY278" s="2"/>
      <c r="NWZ278" s="2"/>
      <c r="NXA278" s="2"/>
      <c r="NXB278" s="2"/>
      <c r="NXC278" s="2"/>
      <c r="NXD278" s="2"/>
      <c r="NXE278" s="2"/>
      <c r="NXF278" s="2"/>
      <c r="NXG278" s="2"/>
      <c r="NXH278" s="2"/>
      <c r="NXI278" s="2"/>
      <c r="NXJ278" s="2"/>
      <c r="NXK278" s="2"/>
      <c r="NXL278" s="2"/>
      <c r="NXM278" s="2"/>
      <c r="NXN278" s="2"/>
      <c r="NXO278" s="2"/>
      <c r="NXP278" s="2"/>
      <c r="NXQ278" s="2"/>
      <c r="NXR278" s="2"/>
      <c r="NXS278" s="2"/>
      <c r="NXT278" s="2"/>
      <c r="NXU278" s="2"/>
      <c r="NXV278" s="2"/>
      <c r="NXW278" s="2"/>
      <c r="NXX278" s="2"/>
      <c r="NXY278" s="2"/>
      <c r="NXZ278" s="2"/>
      <c r="NYA278" s="2"/>
      <c r="NYB278" s="2"/>
      <c r="NYC278" s="2"/>
      <c r="NYD278" s="2"/>
      <c r="NYE278" s="2"/>
      <c r="NYF278" s="2"/>
      <c r="NYG278" s="2"/>
      <c r="NYH278" s="2"/>
      <c r="NYI278" s="2"/>
      <c r="NYJ278" s="2"/>
      <c r="NYK278" s="2"/>
      <c r="NYL278" s="2"/>
      <c r="NYM278" s="2"/>
      <c r="NYN278" s="2"/>
      <c r="NYO278" s="2"/>
      <c r="NYP278" s="2"/>
      <c r="NYQ278" s="2"/>
      <c r="NYR278" s="2"/>
      <c r="NYS278" s="2"/>
      <c r="NYT278" s="2"/>
      <c r="NYU278" s="2"/>
      <c r="NYV278" s="2"/>
      <c r="NYW278" s="2"/>
      <c r="NYX278" s="2"/>
      <c r="NYY278" s="2"/>
      <c r="NYZ278" s="2"/>
      <c r="NZA278" s="2"/>
      <c r="NZB278" s="2"/>
      <c r="NZC278" s="2"/>
      <c r="NZD278" s="2"/>
      <c r="NZE278" s="2"/>
      <c r="NZF278" s="2"/>
      <c r="NZG278" s="2"/>
      <c r="NZH278" s="2"/>
      <c r="NZI278" s="2"/>
      <c r="NZJ278" s="2"/>
      <c r="NZK278" s="2"/>
      <c r="NZL278" s="2"/>
      <c r="NZM278" s="2"/>
      <c r="NZN278" s="2"/>
      <c r="NZO278" s="2"/>
      <c r="NZP278" s="2"/>
      <c r="NZQ278" s="2"/>
      <c r="NZR278" s="2"/>
      <c r="NZS278" s="2"/>
      <c r="NZT278" s="2"/>
      <c r="NZU278" s="2"/>
      <c r="NZV278" s="2"/>
      <c r="NZW278" s="2"/>
      <c r="NZX278" s="2"/>
      <c r="NZY278" s="2"/>
      <c r="NZZ278" s="2"/>
      <c r="OAA278" s="2"/>
      <c r="OAB278" s="2"/>
      <c r="OAC278" s="2"/>
      <c r="OAD278" s="2"/>
      <c r="OAE278" s="2"/>
      <c r="OAF278" s="2"/>
      <c r="OAG278" s="2"/>
      <c r="OAH278" s="2"/>
      <c r="OAI278" s="2"/>
      <c r="OAJ278" s="2"/>
      <c r="OAK278" s="2"/>
      <c r="OAL278" s="2"/>
      <c r="OAM278" s="2"/>
      <c r="OAN278" s="2"/>
      <c r="OAO278" s="2"/>
      <c r="OAP278" s="2"/>
      <c r="OAQ278" s="2"/>
      <c r="OAR278" s="2"/>
      <c r="OAS278" s="2"/>
      <c r="OAT278" s="2"/>
      <c r="OAU278" s="2"/>
      <c r="OAV278" s="2"/>
      <c r="OAW278" s="2"/>
      <c r="OAX278" s="2"/>
      <c r="OAY278" s="2"/>
      <c r="OAZ278" s="2"/>
      <c r="OBA278" s="2"/>
      <c r="OBB278" s="2"/>
      <c r="OBC278" s="2"/>
      <c r="OBD278" s="2"/>
      <c r="OBE278" s="2"/>
      <c r="OBF278" s="2"/>
      <c r="OBG278" s="2"/>
      <c r="OBH278" s="2"/>
      <c r="OBI278" s="2"/>
      <c r="OBJ278" s="2"/>
      <c r="OBK278" s="2"/>
      <c r="OBL278" s="2"/>
      <c r="OBM278" s="2"/>
      <c r="OBN278" s="2"/>
      <c r="OBO278" s="2"/>
      <c r="OBP278" s="2"/>
      <c r="OBQ278" s="2"/>
      <c r="OBR278" s="2"/>
      <c r="OBS278" s="2"/>
      <c r="OBT278" s="2"/>
      <c r="OBU278" s="2"/>
      <c r="OBV278" s="2"/>
      <c r="OBW278" s="2"/>
      <c r="OBX278" s="2"/>
      <c r="OBY278" s="2"/>
      <c r="OBZ278" s="2"/>
      <c r="OCA278" s="2"/>
      <c r="OCB278" s="2"/>
      <c r="OCC278" s="2"/>
      <c r="OCD278" s="2"/>
      <c r="OCE278" s="2"/>
      <c r="OCF278" s="2"/>
      <c r="OCG278" s="2"/>
      <c r="OCH278" s="2"/>
      <c r="OCI278" s="2"/>
      <c r="OCJ278" s="2"/>
      <c r="OCK278" s="2"/>
      <c r="OCL278" s="2"/>
      <c r="OCM278" s="2"/>
      <c r="OCN278" s="2"/>
      <c r="OCO278" s="2"/>
      <c r="OCP278" s="2"/>
      <c r="OCQ278" s="2"/>
      <c r="OCR278" s="2"/>
      <c r="OCS278" s="2"/>
      <c r="OCT278" s="2"/>
      <c r="OCU278" s="2"/>
      <c r="OCV278" s="2"/>
      <c r="OCW278" s="2"/>
      <c r="OCX278" s="2"/>
      <c r="OCY278" s="2"/>
      <c r="OCZ278" s="2"/>
      <c r="ODA278" s="2"/>
      <c r="ODB278" s="2"/>
      <c r="ODC278" s="2"/>
      <c r="ODD278" s="2"/>
      <c r="ODE278" s="2"/>
      <c r="ODF278" s="2"/>
      <c r="ODG278" s="2"/>
      <c r="ODH278" s="2"/>
      <c r="ODI278" s="2"/>
      <c r="ODJ278" s="2"/>
      <c r="ODK278" s="2"/>
      <c r="ODL278" s="2"/>
      <c r="ODM278" s="2"/>
      <c r="ODN278" s="2"/>
      <c r="ODO278" s="2"/>
      <c r="ODP278" s="2"/>
      <c r="ODQ278" s="2"/>
      <c r="ODR278" s="2"/>
      <c r="ODS278" s="2"/>
      <c r="ODT278" s="2"/>
      <c r="ODU278" s="2"/>
      <c r="ODV278" s="2"/>
      <c r="ODW278" s="2"/>
      <c r="ODX278" s="2"/>
      <c r="ODY278" s="2"/>
      <c r="ODZ278" s="2"/>
      <c r="OEA278" s="2"/>
      <c r="OEB278" s="2"/>
      <c r="OEC278" s="2"/>
      <c r="OED278" s="2"/>
      <c r="OEE278" s="2"/>
      <c r="OEF278" s="2"/>
      <c r="OEG278" s="2"/>
      <c r="OEH278" s="2"/>
      <c r="OEI278" s="2"/>
      <c r="OEJ278" s="2"/>
      <c r="OEK278" s="2"/>
      <c r="OEL278" s="2"/>
      <c r="OEM278" s="2"/>
      <c r="OEN278" s="2"/>
      <c r="OEO278" s="2"/>
      <c r="OEP278" s="2"/>
      <c r="OEQ278" s="2"/>
      <c r="OER278" s="2"/>
      <c r="OES278" s="2"/>
      <c r="OET278" s="2"/>
      <c r="OEU278" s="2"/>
      <c r="OEV278" s="2"/>
      <c r="OEW278" s="2"/>
      <c r="OEX278" s="2"/>
      <c r="OEY278" s="2"/>
      <c r="OEZ278" s="2"/>
      <c r="OFA278" s="2"/>
      <c r="OFB278" s="2"/>
      <c r="OFC278" s="2"/>
      <c r="OFD278" s="2"/>
      <c r="OFE278" s="2"/>
      <c r="OFF278" s="2"/>
      <c r="OFG278" s="2"/>
      <c r="OFH278" s="2"/>
      <c r="OFI278" s="2"/>
      <c r="OFJ278" s="2"/>
      <c r="OFK278" s="2"/>
      <c r="OFL278" s="2"/>
      <c r="OFM278" s="2"/>
      <c r="OFN278" s="2"/>
      <c r="OFO278" s="2"/>
      <c r="OFP278" s="2"/>
      <c r="OFQ278" s="2"/>
      <c r="OFR278" s="2"/>
      <c r="OFS278" s="2"/>
      <c r="OFT278" s="2"/>
      <c r="OFU278" s="2"/>
      <c r="OFV278" s="2"/>
      <c r="OFW278" s="2"/>
      <c r="OFX278" s="2"/>
      <c r="OFY278" s="2"/>
      <c r="OFZ278" s="2"/>
      <c r="OGA278" s="2"/>
      <c r="OGB278" s="2"/>
      <c r="OGC278" s="2"/>
      <c r="OGD278" s="2"/>
      <c r="OGE278" s="2"/>
      <c r="OGF278" s="2"/>
      <c r="OGG278" s="2"/>
      <c r="OGH278" s="2"/>
      <c r="OGI278" s="2"/>
      <c r="OGJ278" s="2"/>
      <c r="OGK278" s="2"/>
      <c r="OGL278" s="2"/>
      <c r="OGM278" s="2"/>
      <c r="OGN278" s="2"/>
      <c r="OGO278" s="2"/>
      <c r="OGP278" s="2"/>
      <c r="OGQ278" s="2"/>
      <c r="OGR278" s="2"/>
      <c r="OGS278" s="2"/>
      <c r="OGT278" s="2"/>
      <c r="OGU278" s="2"/>
      <c r="OGV278" s="2"/>
      <c r="OGW278" s="2"/>
      <c r="OGX278" s="2"/>
      <c r="OGY278" s="2"/>
      <c r="OGZ278" s="2"/>
      <c r="OHA278" s="2"/>
      <c r="OHB278" s="2"/>
      <c r="OHC278" s="2"/>
      <c r="OHD278" s="2"/>
      <c r="OHE278" s="2"/>
      <c r="OHF278" s="2"/>
      <c r="OHG278" s="2"/>
      <c r="OHH278" s="2"/>
      <c r="OHI278" s="2"/>
      <c r="OHJ278" s="2"/>
      <c r="OHK278" s="2"/>
      <c r="OHL278" s="2"/>
      <c r="OHM278" s="2"/>
      <c r="OHN278" s="2"/>
      <c r="OHO278" s="2"/>
      <c r="OHP278" s="2"/>
      <c r="OHQ278" s="2"/>
      <c r="OHR278" s="2"/>
      <c r="OHS278" s="2"/>
      <c r="OHT278" s="2"/>
      <c r="OHU278" s="2"/>
      <c r="OHV278" s="2"/>
      <c r="OHW278" s="2"/>
      <c r="OHX278" s="2"/>
      <c r="OHY278" s="2"/>
      <c r="OHZ278" s="2"/>
      <c r="OIA278" s="2"/>
      <c r="OIB278" s="2"/>
      <c r="OIC278" s="2"/>
      <c r="OID278" s="2"/>
      <c r="OIE278" s="2"/>
      <c r="OIF278" s="2"/>
      <c r="OIG278" s="2"/>
      <c r="OIH278" s="2"/>
      <c r="OII278" s="2"/>
      <c r="OIJ278" s="2"/>
      <c r="OIK278" s="2"/>
      <c r="OIL278" s="2"/>
      <c r="OIM278" s="2"/>
      <c r="OIN278" s="2"/>
      <c r="OIO278" s="2"/>
      <c r="OIP278" s="2"/>
      <c r="OIQ278" s="2"/>
      <c r="OIR278" s="2"/>
      <c r="OIS278" s="2"/>
      <c r="OIT278" s="2"/>
      <c r="OIU278" s="2"/>
      <c r="OIV278" s="2"/>
      <c r="OIW278" s="2"/>
      <c r="OIX278" s="2"/>
      <c r="OIY278" s="2"/>
      <c r="OIZ278" s="2"/>
      <c r="OJA278" s="2"/>
      <c r="OJB278" s="2"/>
      <c r="OJC278" s="2"/>
      <c r="OJD278" s="2"/>
      <c r="OJE278" s="2"/>
      <c r="OJF278" s="2"/>
      <c r="OJG278" s="2"/>
      <c r="OJH278" s="2"/>
      <c r="OJI278" s="2"/>
      <c r="OJJ278" s="2"/>
      <c r="OJK278" s="2"/>
      <c r="OJL278" s="2"/>
      <c r="OJM278" s="2"/>
      <c r="OJN278" s="2"/>
      <c r="OJO278" s="2"/>
      <c r="OJP278" s="2"/>
      <c r="OJQ278" s="2"/>
      <c r="OJR278" s="2"/>
      <c r="OJS278" s="2"/>
      <c r="OJT278" s="2"/>
      <c r="OJU278" s="2"/>
      <c r="OJV278" s="2"/>
      <c r="OJW278" s="2"/>
      <c r="OJX278" s="2"/>
      <c r="OJY278" s="2"/>
      <c r="OJZ278" s="2"/>
      <c r="OKA278" s="2"/>
      <c r="OKB278" s="2"/>
      <c r="OKC278" s="2"/>
      <c r="OKD278" s="2"/>
      <c r="OKE278" s="2"/>
      <c r="OKF278" s="2"/>
      <c r="OKG278" s="2"/>
      <c r="OKH278" s="2"/>
      <c r="OKI278" s="2"/>
      <c r="OKJ278" s="2"/>
      <c r="OKK278" s="2"/>
      <c r="OKL278" s="2"/>
      <c r="OKM278" s="2"/>
      <c r="OKN278" s="2"/>
      <c r="OKO278" s="2"/>
      <c r="OKP278" s="2"/>
      <c r="OKQ278" s="2"/>
      <c r="OKR278" s="2"/>
      <c r="OKS278" s="2"/>
      <c r="OKT278" s="2"/>
      <c r="OKU278" s="2"/>
      <c r="OKV278" s="2"/>
      <c r="OKW278" s="2"/>
      <c r="OKX278" s="2"/>
      <c r="OKY278" s="2"/>
      <c r="OKZ278" s="2"/>
      <c r="OLA278" s="2"/>
      <c r="OLB278" s="2"/>
      <c r="OLC278" s="2"/>
      <c r="OLD278" s="2"/>
      <c r="OLE278" s="2"/>
      <c r="OLF278" s="2"/>
      <c r="OLG278" s="2"/>
      <c r="OLH278" s="2"/>
      <c r="OLI278" s="2"/>
      <c r="OLJ278" s="2"/>
      <c r="OLK278" s="2"/>
      <c r="OLL278" s="2"/>
      <c r="OLM278" s="2"/>
      <c r="OLN278" s="2"/>
      <c r="OLO278" s="2"/>
      <c r="OLP278" s="2"/>
      <c r="OLQ278" s="2"/>
      <c r="OLR278" s="2"/>
      <c r="OLS278" s="2"/>
      <c r="OLT278" s="2"/>
      <c r="OLU278" s="2"/>
      <c r="OLV278" s="2"/>
      <c r="OLW278" s="2"/>
      <c r="OLX278" s="2"/>
      <c r="OLY278" s="2"/>
      <c r="OLZ278" s="2"/>
      <c r="OMA278" s="2"/>
      <c r="OMB278" s="2"/>
      <c r="OMC278" s="2"/>
      <c r="OMD278" s="2"/>
      <c r="OME278" s="2"/>
      <c r="OMF278" s="2"/>
      <c r="OMG278" s="2"/>
      <c r="OMH278" s="2"/>
      <c r="OMI278" s="2"/>
      <c r="OMJ278" s="2"/>
      <c r="OMK278" s="2"/>
      <c r="OML278" s="2"/>
      <c r="OMM278" s="2"/>
      <c r="OMN278" s="2"/>
      <c r="OMO278" s="2"/>
      <c r="OMP278" s="2"/>
      <c r="OMQ278" s="2"/>
      <c r="OMR278" s="2"/>
      <c r="OMS278" s="2"/>
      <c r="OMT278" s="2"/>
      <c r="OMU278" s="2"/>
      <c r="OMV278" s="2"/>
      <c r="OMW278" s="2"/>
      <c r="OMX278" s="2"/>
      <c r="OMY278" s="2"/>
      <c r="OMZ278" s="2"/>
      <c r="ONA278" s="2"/>
      <c r="ONB278" s="2"/>
      <c r="ONC278" s="2"/>
      <c r="OND278" s="2"/>
      <c r="ONE278" s="2"/>
      <c r="ONF278" s="2"/>
      <c r="ONG278" s="2"/>
      <c r="ONH278" s="2"/>
      <c r="ONI278" s="2"/>
      <c r="ONJ278" s="2"/>
      <c r="ONK278" s="2"/>
      <c r="ONL278" s="2"/>
      <c r="ONM278" s="2"/>
      <c r="ONN278" s="2"/>
      <c r="ONO278" s="2"/>
      <c r="ONP278" s="2"/>
      <c r="ONQ278" s="2"/>
      <c r="ONR278" s="2"/>
      <c r="ONS278" s="2"/>
      <c r="ONT278" s="2"/>
      <c r="ONU278" s="2"/>
      <c r="ONV278" s="2"/>
      <c r="ONW278" s="2"/>
      <c r="ONX278" s="2"/>
      <c r="ONY278" s="2"/>
      <c r="ONZ278" s="2"/>
      <c r="OOA278" s="2"/>
      <c r="OOB278" s="2"/>
      <c r="OOC278" s="2"/>
      <c r="OOD278" s="2"/>
      <c r="OOE278" s="2"/>
      <c r="OOF278" s="2"/>
      <c r="OOG278" s="2"/>
      <c r="OOH278" s="2"/>
      <c r="OOI278" s="2"/>
      <c r="OOJ278" s="2"/>
      <c r="OOK278" s="2"/>
      <c r="OOL278" s="2"/>
      <c r="OOM278" s="2"/>
      <c r="OON278" s="2"/>
      <c r="OOO278" s="2"/>
      <c r="OOP278" s="2"/>
      <c r="OOQ278" s="2"/>
      <c r="OOR278" s="2"/>
      <c r="OOS278" s="2"/>
      <c r="OOT278" s="2"/>
      <c r="OOU278" s="2"/>
      <c r="OOV278" s="2"/>
      <c r="OOW278" s="2"/>
      <c r="OOX278" s="2"/>
      <c r="OOY278" s="2"/>
      <c r="OOZ278" s="2"/>
      <c r="OPA278" s="2"/>
      <c r="OPB278" s="2"/>
      <c r="OPC278" s="2"/>
      <c r="OPD278" s="2"/>
      <c r="OPE278" s="2"/>
      <c r="OPF278" s="2"/>
      <c r="OPG278" s="2"/>
      <c r="OPH278" s="2"/>
      <c r="OPI278" s="2"/>
      <c r="OPJ278" s="2"/>
      <c r="OPK278" s="2"/>
      <c r="OPL278" s="2"/>
      <c r="OPM278" s="2"/>
      <c r="OPN278" s="2"/>
      <c r="OPO278" s="2"/>
      <c r="OPP278" s="2"/>
      <c r="OPQ278" s="2"/>
      <c r="OPR278" s="2"/>
      <c r="OPS278" s="2"/>
      <c r="OPT278" s="2"/>
      <c r="OPU278" s="2"/>
      <c r="OPV278" s="2"/>
      <c r="OPW278" s="2"/>
      <c r="OPX278" s="2"/>
      <c r="OPY278" s="2"/>
      <c r="OPZ278" s="2"/>
      <c r="OQA278" s="2"/>
      <c r="OQB278" s="2"/>
      <c r="OQC278" s="2"/>
      <c r="OQD278" s="2"/>
      <c r="OQE278" s="2"/>
      <c r="OQF278" s="2"/>
      <c r="OQG278" s="2"/>
      <c r="OQH278" s="2"/>
      <c r="OQI278" s="2"/>
      <c r="OQJ278" s="2"/>
      <c r="OQK278" s="2"/>
      <c r="OQL278" s="2"/>
      <c r="OQM278" s="2"/>
      <c r="OQN278" s="2"/>
      <c r="OQO278" s="2"/>
      <c r="OQP278" s="2"/>
      <c r="OQQ278" s="2"/>
      <c r="OQR278" s="2"/>
      <c r="OQS278" s="2"/>
      <c r="OQT278" s="2"/>
      <c r="OQU278" s="2"/>
      <c r="OQV278" s="2"/>
      <c r="OQW278" s="2"/>
      <c r="OQX278" s="2"/>
      <c r="OQY278" s="2"/>
      <c r="OQZ278" s="2"/>
      <c r="ORA278" s="2"/>
      <c r="ORB278" s="2"/>
      <c r="ORC278" s="2"/>
      <c r="ORD278" s="2"/>
      <c r="ORE278" s="2"/>
      <c r="ORF278" s="2"/>
      <c r="ORG278" s="2"/>
      <c r="ORH278" s="2"/>
      <c r="ORI278" s="2"/>
      <c r="ORJ278" s="2"/>
      <c r="ORK278" s="2"/>
      <c r="ORL278" s="2"/>
      <c r="ORM278" s="2"/>
      <c r="ORN278" s="2"/>
      <c r="ORO278" s="2"/>
      <c r="ORP278" s="2"/>
      <c r="ORQ278" s="2"/>
      <c r="ORR278" s="2"/>
      <c r="ORS278" s="2"/>
      <c r="ORT278" s="2"/>
      <c r="ORU278" s="2"/>
      <c r="ORV278" s="2"/>
      <c r="ORW278" s="2"/>
      <c r="ORX278" s="2"/>
      <c r="ORY278" s="2"/>
      <c r="ORZ278" s="2"/>
      <c r="OSA278" s="2"/>
      <c r="OSB278" s="2"/>
      <c r="OSC278" s="2"/>
      <c r="OSD278" s="2"/>
      <c r="OSE278" s="2"/>
      <c r="OSF278" s="2"/>
      <c r="OSG278" s="2"/>
      <c r="OSH278" s="2"/>
      <c r="OSI278" s="2"/>
      <c r="OSJ278" s="2"/>
      <c r="OSK278" s="2"/>
      <c r="OSL278" s="2"/>
      <c r="OSM278" s="2"/>
      <c r="OSN278" s="2"/>
      <c r="OSO278" s="2"/>
      <c r="OSP278" s="2"/>
      <c r="OSQ278" s="2"/>
      <c r="OSR278" s="2"/>
      <c r="OSS278" s="2"/>
      <c r="OST278" s="2"/>
      <c r="OSU278" s="2"/>
      <c r="OSV278" s="2"/>
      <c r="OSW278" s="2"/>
      <c r="OSX278" s="2"/>
      <c r="OSY278" s="2"/>
      <c r="OSZ278" s="2"/>
      <c r="OTA278" s="2"/>
      <c r="OTB278" s="2"/>
      <c r="OTC278" s="2"/>
      <c r="OTD278" s="2"/>
      <c r="OTE278" s="2"/>
      <c r="OTF278" s="2"/>
      <c r="OTG278" s="2"/>
      <c r="OTH278" s="2"/>
      <c r="OTI278" s="2"/>
      <c r="OTJ278" s="2"/>
      <c r="OTK278" s="2"/>
      <c r="OTL278" s="2"/>
      <c r="OTM278" s="2"/>
      <c r="OTN278" s="2"/>
      <c r="OTO278" s="2"/>
      <c r="OTP278" s="2"/>
      <c r="OTQ278" s="2"/>
      <c r="OTR278" s="2"/>
      <c r="OTS278" s="2"/>
      <c r="OTT278" s="2"/>
      <c r="OTU278" s="2"/>
      <c r="OTV278" s="2"/>
      <c r="OTW278" s="2"/>
      <c r="OTX278" s="2"/>
      <c r="OTY278" s="2"/>
      <c r="OTZ278" s="2"/>
      <c r="OUA278" s="2"/>
      <c r="OUB278" s="2"/>
      <c r="OUC278" s="2"/>
      <c r="OUD278" s="2"/>
      <c r="OUE278" s="2"/>
      <c r="OUF278" s="2"/>
      <c r="OUG278" s="2"/>
      <c r="OUH278" s="2"/>
      <c r="OUI278" s="2"/>
      <c r="OUJ278" s="2"/>
      <c r="OUK278" s="2"/>
      <c r="OUL278" s="2"/>
      <c r="OUM278" s="2"/>
      <c r="OUN278" s="2"/>
      <c r="OUO278" s="2"/>
      <c r="OUP278" s="2"/>
      <c r="OUQ278" s="2"/>
      <c r="OUR278" s="2"/>
      <c r="OUS278" s="2"/>
      <c r="OUT278" s="2"/>
      <c r="OUU278" s="2"/>
      <c r="OUV278" s="2"/>
      <c r="OUW278" s="2"/>
      <c r="OUX278" s="2"/>
      <c r="OUY278" s="2"/>
      <c r="OUZ278" s="2"/>
      <c r="OVA278" s="2"/>
      <c r="OVB278" s="2"/>
      <c r="OVC278" s="2"/>
      <c r="OVD278" s="2"/>
      <c r="OVE278" s="2"/>
      <c r="OVF278" s="2"/>
      <c r="OVG278" s="2"/>
      <c r="OVH278" s="2"/>
      <c r="OVI278" s="2"/>
      <c r="OVJ278" s="2"/>
      <c r="OVK278" s="2"/>
      <c r="OVL278" s="2"/>
      <c r="OVM278" s="2"/>
      <c r="OVN278" s="2"/>
      <c r="OVO278" s="2"/>
      <c r="OVP278" s="2"/>
      <c r="OVQ278" s="2"/>
      <c r="OVR278" s="2"/>
      <c r="OVS278" s="2"/>
      <c r="OVT278" s="2"/>
      <c r="OVU278" s="2"/>
      <c r="OVV278" s="2"/>
      <c r="OVW278" s="2"/>
      <c r="OVX278" s="2"/>
      <c r="OVY278" s="2"/>
      <c r="OVZ278" s="2"/>
      <c r="OWA278" s="2"/>
      <c r="OWB278" s="2"/>
      <c r="OWC278" s="2"/>
      <c r="OWD278" s="2"/>
      <c r="OWE278" s="2"/>
      <c r="OWF278" s="2"/>
      <c r="OWG278" s="2"/>
      <c r="OWH278" s="2"/>
      <c r="OWI278" s="2"/>
      <c r="OWJ278" s="2"/>
      <c r="OWK278" s="2"/>
      <c r="OWL278" s="2"/>
      <c r="OWM278" s="2"/>
      <c r="OWN278" s="2"/>
      <c r="OWO278" s="2"/>
      <c r="OWP278" s="2"/>
      <c r="OWQ278" s="2"/>
      <c r="OWR278" s="2"/>
      <c r="OWS278" s="2"/>
      <c r="OWT278" s="2"/>
      <c r="OWU278" s="2"/>
      <c r="OWV278" s="2"/>
      <c r="OWW278" s="2"/>
      <c r="OWX278" s="2"/>
      <c r="OWY278" s="2"/>
      <c r="OWZ278" s="2"/>
      <c r="OXA278" s="2"/>
      <c r="OXB278" s="2"/>
      <c r="OXC278" s="2"/>
      <c r="OXD278" s="2"/>
      <c r="OXE278" s="2"/>
      <c r="OXF278" s="2"/>
      <c r="OXG278" s="2"/>
      <c r="OXH278" s="2"/>
      <c r="OXI278" s="2"/>
      <c r="OXJ278" s="2"/>
      <c r="OXK278" s="2"/>
      <c r="OXL278" s="2"/>
      <c r="OXM278" s="2"/>
      <c r="OXN278" s="2"/>
      <c r="OXO278" s="2"/>
      <c r="OXP278" s="2"/>
      <c r="OXQ278" s="2"/>
      <c r="OXR278" s="2"/>
      <c r="OXS278" s="2"/>
      <c r="OXT278" s="2"/>
      <c r="OXU278" s="2"/>
      <c r="OXV278" s="2"/>
      <c r="OXW278" s="2"/>
      <c r="OXX278" s="2"/>
      <c r="OXY278" s="2"/>
      <c r="OXZ278" s="2"/>
      <c r="OYA278" s="2"/>
      <c r="OYB278" s="2"/>
      <c r="OYC278" s="2"/>
      <c r="OYD278" s="2"/>
      <c r="OYE278" s="2"/>
      <c r="OYF278" s="2"/>
      <c r="OYG278" s="2"/>
      <c r="OYH278" s="2"/>
      <c r="OYI278" s="2"/>
      <c r="OYJ278" s="2"/>
      <c r="OYK278" s="2"/>
      <c r="OYL278" s="2"/>
      <c r="OYM278" s="2"/>
      <c r="OYN278" s="2"/>
      <c r="OYO278" s="2"/>
      <c r="OYP278" s="2"/>
      <c r="OYQ278" s="2"/>
      <c r="OYR278" s="2"/>
      <c r="OYS278" s="2"/>
      <c r="OYT278" s="2"/>
      <c r="OYU278" s="2"/>
      <c r="OYV278" s="2"/>
      <c r="OYW278" s="2"/>
      <c r="OYX278" s="2"/>
      <c r="OYY278" s="2"/>
      <c r="OYZ278" s="2"/>
      <c r="OZA278" s="2"/>
      <c r="OZB278" s="2"/>
      <c r="OZC278" s="2"/>
      <c r="OZD278" s="2"/>
      <c r="OZE278" s="2"/>
      <c r="OZF278" s="2"/>
      <c r="OZG278" s="2"/>
      <c r="OZH278" s="2"/>
      <c r="OZI278" s="2"/>
      <c r="OZJ278" s="2"/>
      <c r="OZK278" s="2"/>
      <c r="OZL278" s="2"/>
      <c r="OZM278" s="2"/>
      <c r="OZN278" s="2"/>
      <c r="OZO278" s="2"/>
      <c r="OZP278" s="2"/>
      <c r="OZQ278" s="2"/>
      <c r="OZR278" s="2"/>
      <c r="OZS278" s="2"/>
      <c r="OZT278" s="2"/>
      <c r="OZU278" s="2"/>
      <c r="OZV278" s="2"/>
      <c r="OZW278" s="2"/>
      <c r="OZX278" s="2"/>
      <c r="OZY278" s="2"/>
      <c r="OZZ278" s="2"/>
      <c r="PAA278" s="2"/>
      <c r="PAB278" s="2"/>
      <c r="PAC278" s="2"/>
      <c r="PAD278" s="2"/>
      <c r="PAE278" s="2"/>
      <c r="PAF278" s="2"/>
      <c r="PAG278" s="2"/>
      <c r="PAH278" s="2"/>
      <c r="PAI278" s="2"/>
      <c r="PAJ278" s="2"/>
      <c r="PAK278" s="2"/>
      <c r="PAL278" s="2"/>
      <c r="PAM278" s="2"/>
      <c r="PAN278" s="2"/>
      <c r="PAO278" s="2"/>
      <c r="PAP278" s="2"/>
      <c r="PAQ278" s="2"/>
      <c r="PAR278" s="2"/>
      <c r="PAS278" s="2"/>
      <c r="PAT278" s="2"/>
      <c r="PAU278" s="2"/>
      <c r="PAV278" s="2"/>
      <c r="PAW278" s="2"/>
      <c r="PAX278" s="2"/>
      <c r="PAY278" s="2"/>
      <c r="PAZ278" s="2"/>
      <c r="PBA278" s="2"/>
      <c r="PBB278" s="2"/>
      <c r="PBC278" s="2"/>
      <c r="PBD278" s="2"/>
      <c r="PBE278" s="2"/>
      <c r="PBF278" s="2"/>
      <c r="PBG278" s="2"/>
      <c r="PBH278" s="2"/>
      <c r="PBI278" s="2"/>
      <c r="PBJ278" s="2"/>
      <c r="PBK278" s="2"/>
      <c r="PBL278" s="2"/>
      <c r="PBM278" s="2"/>
      <c r="PBN278" s="2"/>
      <c r="PBO278" s="2"/>
      <c r="PBP278" s="2"/>
      <c r="PBQ278" s="2"/>
      <c r="PBR278" s="2"/>
      <c r="PBS278" s="2"/>
      <c r="PBT278" s="2"/>
      <c r="PBU278" s="2"/>
      <c r="PBV278" s="2"/>
      <c r="PBW278" s="2"/>
      <c r="PBX278" s="2"/>
      <c r="PBY278" s="2"/>
      <c r="PBZ278" s="2"/>
      <c r="PCA278" s="2"/>
      <c r="PCB278" s="2"/>
      <c r="PCC278" s="2"/>
      <c r="PCD278" s="2"/>
      <c r="PCE278" s="2"/>
      <c r="PCF278" s="2"/>
      <c r="PCG278" s="2"/>
      <c r="PCH278" s="2"/>
      <c r="PCI278" s="2"/>
      <c r="PCJ278" s="2"/>
      <c r="PCK278" s="2"/>
      <c r="PCL278" s="2"/>
      <c r="PCM278" s="2"/>
      <c r="PCN278" s="2"/>
      <c r="PCO278" s="2"/>
      <c r="PCP278" s="2"/>
      <c r="PCQ278" s="2"/>
      <c r="PCR278" s="2"/>
      <c r="PCS278" s="2"/>
      <c r="PCT278" s="2"/>
      <c r="PCU278" s="2"/>
      <c r="PCV278" s="2"/>
      <c r="PCW278" s="2"/>
      <c r="PCX278" s="2"/>
      <c r="PCY278" s="2"/>
      <c r="PCZ278" s="2"/>
      <c r="PDA278" s="2"/>
      <c r="PDB278" s="2"/>
      <c r="PDC278" s="2"/>
      <c r="PDD278" s="2"/>
      <c r="PDE278" s="2"/>
      <c r="PDF278" s="2"/>
      <c r="PDG278" s="2"/>
      <c r="PDH278" s="2"/>
      <c r="PDI278" s="2"/>
      <c r="PDJ278" s="2"/>
      <c r="PDK278" s="2"/>
      <c r="PDL278" s="2"/>
      <c r="PDM278" s="2"/>
      <c r="PDN278" s="2"/>
      <c r="PDO278" s="2"/>
      <c r="PDP278" s="2"/>
      <c r="PDQ278" s="2"/>
      <c r="PDR278" s="2"/>
      <c r="PDS278" s="2"/>
      <c r="PDT278" s="2"/>
      <c r="PDU278" s="2"/>
      <c r="PDV278" s="2"/>
      <c r="PDW278" s="2"/>
      <c r="PDX278" s="2"/>
      <c r="PDY278" s="2"/>
      <c r="PDZ278" s="2"/>
      <c r="PEA278" s="2"/>
      <c r="PEB278" s="2"/>
      <c r="PEC278" s="2"/>
      <c r="PED278" s="2"/>
      <c r="PEE278" s="2"/>
      <c r="PEF278" s="2"/>
      <c r="PEG278" s="2"/>
      <c r="PEH278" s="2"/>
      <c r="PEI278" s="2"/>
      <c r="PEJ278" s="2"/>
      <c r="PEK278" s="2"/>
      <c r="PEL278" s="2"/>
      <c r="PEM278" s="2"/>
      <c r="PEN278" s="2"/>
      <c r="PEO278" s="2"/>
      <c r="PEP278" s="2"/>
      <c r="PEQ278" s="2"/>
      <c r="PER278" s="2"/>
      <c r="PES278" s="2"/>
      <c r="PET278" s="2"/>
      <c r="PEU278" s="2"/>
      <c r="PEV278" s="2"/>
      <c r="PEW278" s="2"/>
      <c r="PEX278" s="2"/>
      <c r="PEY278" s="2"/>
      <c r="PEZ278" s="2"/>
      <c r="PFA278" s="2"/>
      <c r="PFB278" s="2"/>
      <c r="PFC278" s="2"/>
      <c r="PFD278" s="2"/>
      <c r="PFE278" s="2"/>
      <c r="PFF278" s="2"/>
      <c r="PFG278" s="2"/>
      <c r="PFH278" s="2"/>
      <c r="PFI278" s="2"/>
      <c r="PFJ278" s="2"/>
      <c r="PFK278" s="2"/>
      <c r="PFL278" s="2"/>
      <c r="PFM278" s="2"/>
      <c r="PFN278" s="2"/>
      <c r="PFO278" s="2"/>
      <c r="PFP278" s="2"/>
      <c r="PFQ278" s="2"/>
      <c r="PFR278" s="2"/>
      <c r="PFS278" s="2"/>
      <c r="PFT278" s="2"/>
      <c r="PFU278" s="2"/>
      <c r="PFV278" s="2"/>
      <c r="PFW278" s="2"/>
      <c r="PFX278" s="2"/>
      <c r="PFY278" s="2"/>
      <c r="PFZ278" s="2"/>
      <c r="PGA278" s="2"/>
      <c r="PGB278" s="2"/>
      <c r="PGC278" s="2"/>
      <c r="PGD278" s="2"/>
      <c r="PGE278" s="2"/>
      <c r="PGF278" s="2"/>
      <c r="PGG278" s="2"/>
      <c r="PGH278" s="2"/>
      <c r="PGI278" s="2"/>
      <c r="PGJ278" s="2"/>
      <c r="PGK278" s="2"/>
      <c r="PGL278" s="2"/>
      <c r="PGM278" s="2"/>
      <c r="PGN278" s="2"/>
      <c r="PGO278" s="2"/>
      <c r="PGP278" s="2"/>
      <c r="PGQ278" s="2"/>
      <c r="PGR278" s="2"/>
      <c r="PGS278" s="2"/>
      <c r="PGT278" s="2"/>
      <c r="PGU278" s="2"/>
      <c r="PGV278" s="2"/>
      <c r="PGW278" s="2"/>
      <c r="PGX278" s="2"/>
      <c r="PGY278" s="2"/>
      <c r="PGZ278" s="2"/>
      <c r="PHA278" s="2"/>
      <c r="PHB278" s="2"/>
      <c r="PHC278" s="2"/>
      <c r="PHD278" s="2"/>
      <c r="PHE278" s="2"/>
      <c r="PHF278" s="2"/>
      <c r="PHG278" s="2"/>
      <c r="PHH278" s="2"/>
      <c r="PHI278" s="2"/>
      <c r="PHJ278" s="2"/>
      <c r="PHK278" s="2"/>
      <c r="PHL278" s="2"/>
      <c r="PHM278" s="2"/>
      <c r="PHN278" s="2"/>
      <c r="PHO278" s="2"/>
      <c r="PHP278" s="2"/>
      <c r="PHQ278" s="2"/>
      <c r="PHR278" s="2"/>
      <c r="PHS278" s="2"/>
      <c r="PHT278" s="2"/>
      <c r="PHU278" s="2"/>
      <c r="PHV278" s="2"/>
      <c r="PHW278" s="2"/>
      <c r="PHX278" s="2"/>
      <c r="PHY278" s="2"/>
      <c r="PHZ278" s="2"/>
      <c r="PIA278" s="2"/>
      <c r="PIB278" s="2"/>
      <c r="PIC278" s="2"/>
      <c r="PID278" s="2"/>
      <c r="PIE278" s="2"/>
      <c r="PIF278" s="2"/>
      <c r="PIG278" s="2"/>
      <c r="PIH278" s="2"/>
      <c r="PII278" s="2"/>
      <c r="PIJ278" s="2"/>
      <c r="PIK278" s="2"/>
      <c r="PIL278" s="2"/>
      <c r="PIM278" s="2"/>
      <c r="PIN278" s="2"/>
      <c r="PIO278" s="2"/>
      <c r="PIP278" s="2"/>
      <c r="PIQ278" s="2"/>
      <c r="PIR278" s="2"/>
      <c r="PIS278" s="2"/>
      <c r="PIT278" s="2"/>
      <c r="PIU278" s="2"/>
      <c r="PIV278" s="2"/>
      <c r="PIW278" s="2"/>
      <c r="PIX278" s="2"/>
      <c r="PIY278" s="2"/>
      <c r="PIZ278" s="2"/>
      <c r="PJA278" s="2"/>
      <c r="PJB278" s="2"/>
      <c r="PJC278" s="2"/>
      <c r="PJD278" s="2"/>
      <c r="PJE278" s="2"/>
      <c r="PJF278" s="2"/>
      <c r="PJG278" s="2"/>
      <c r="PJH278" s="2"/>
      <c r="PJI278" s="2"/>
      <c r="PJJ278" s="2"/>
      <c r="PJK278" s="2"/>
      <c r="PJL278" s="2"/>
      <c r="PJM278" s="2"/>
      <c r="PJN278" s="2"/>
      <c r="PJO278" s="2"/>
      <c r="PJP278" s="2"/>
      <c r="PJQ278" s="2"/>
      <c r="PJR278" s="2"/>
      <c r="PJS278" s="2"/>
      <c r="PJT278" s="2"/>
      <c r="PJU278" s="2"/>
      <c r="PJV278" s="2"/>
      <c r="PJW278" s="2"/>
      <c r="PJX278" s="2"/>
      <c r="PJY278" s="2"/>
      <c r="PJZ278" s="2"/>
      <c r="PKA278" s="2"/>
      <c r="PKB278" s="2"/>
      <c r="PKC278" s="2"/>
      <c r="PKD278" s="2"/>
      <c r="PKE278" s="2"/>
      <c r="PKF278" s="2"/>
      <c r="PKG278" s="2"/>
      <c r="PKH278" s="2"/>
      <c r="PKI278" s="2"/>
      <c r="PKJ278" s="2"/>
      <c r="PKK278" s="2"/>
      <c r="PKL278" s="2"/>
      <c r="PKM278" s="2"/>
      <c r="PKN278" s="2"/>
      <c r="PKO278" s="2"/>
      <c r="PKP278" s="2"/>
      <c r="PKQ278" s="2"/>
      <c r="PKR278" s="2"/>
      <c r="PKS278" s="2"/>
      <c r="PKT278" s="2"/>
      <c r="PKU278" s="2"/>
      <c r="PKV278" s="2"/>
      <c r="PKW278" s="2"/>
      <c r="PKX278" s="2"/>
      <c r="PKY278" s="2"/>
      <c r="PKZ278" s="2"/>
      <c r="PLA278" s="2"/>
      <c r="PLB278" s="2"/>
      <c r="PLC278" s="2"/>
      <c r="PLD278" s="2"/>
      <c r="PLE278" s="2"/>
      <c r="PLF278" s="2"/>
      <c r="PLG278" s="2"/>
      <c r="PLH278" s="2"/>
      <c r="PLI278" s="2"/>
      <c r="PLJ278" s="2"/>
      <c r="PLK278" s="2"/>
      <c r="PLL278" s="2"/>
      <c r="PLM278" s="2"/>
      <c r="PLN278" s="2"/>
      <c r="PLO278" s="2"/>
      <c r="PLP278" s="2"/>
      <c r="PLQ278" s="2"/>
      <c r="PLR278" s="2"/>
      <c r="PLS278" s="2"/>
      <c r="PLT278" s="2"/>
      <c r="PLU278" s="2"/>
      <c r="PLV278" s="2"/>
      <c r="PLW278" s="2"/>
      <c r="PLX278" s="2"/>
      <c r="PLY278" s="2"/>
      <c r="PLZ278" s="2"/>
      <c r="PMA278" s="2"/>
      <c r="PMB278" s="2"/>
      <c r="PMC278" s="2"/>
      <c r="PMD278" s="2"/>
      <c r="PME278" s="2"/>
      <c r="PMF278" s="2"/>
      <c r="PMG278" s="2"/>
      <c r="PMH278" s="2"/>
      <c r="PMI278" s="2"/>
      <c r="PMJ278" s="2"/>
      <c r="PMK278" s="2"/>
      <c r="PML278" s="2"/>
      <c r="PMM278" s="2"/>
      <c r="PMN278" s="2"/>
      <c r="PMO278" s="2"/>
      <c r="PMP278" s="2"/>
      <c r="PMQ278" s="2"/>
      <c r="PMR278" s="2"/>
      <c r="PMS278" s="2"/>
      <c r="PMT278" s="2"/>
      <c r="PMU278" s="2"/>
      <c r="PMV278" s="2"/>
      <c r="PMW278" s="2"/>
      <c r="PMX278" s="2"/>
      <c r="PMY278" s="2"/>
      <c r="PMZ278" s="2"/>
      <c r="PNA278" s="2"/>
      <c r="PNB278" s="2"/>
      <c r="PNC278" s="2"/>
      <c r="PND278" s="2"/>
      <c r="PNE278" s="2"/>
      <c r="PNF278" s="2"/>
      <c r="PNG278" s="2"/>
      <c r="PNH278" s="2"/>
      <c r="PNI278" s="2"/>
      <c r="PNJ278" s="2"/>
      <c r="PNK278" s="2"/>
      <c r="PNL278" s="2"/>
      <c r="PNM278" s="2"/>
      <c r="PNN278" s="2"/>
      <c r="PNO278" s="2"/>
      <c r="PNP278" s="2"/>
      <c r="PNQ278" s="2"/>
      <c r="PNR278" s="2"/>
      <c r="PNS278" s="2"/>
      <c r="PNT278" s="2"/>
      <c r="PNU278" s="2"/>
      <c r="PNV278" s="2"/>
      <c r="PNW278" s="2"/>
      <c r="PNX278" s="2"/>
      <c r="PNY278" s="2"/>
      <c r="PNZ278" s="2"/>
      <c r="POA278" s="2"/>
      <c r="POB278" s="2"/>
      <c r="POC278" s="2"/>
      <c r="POD278" s="2"/>
      <c r="POE278" s="2"/>
      <c r="POF278" s="2"/>
      <c r="POG278" s="2"/>
      <c r="POH278" s="2"/>
      <c r="POI278" s="2"/>
      <c r="POJ278" s="2"/>
      <c r="POK278" s="2"/>
      <c r="POL278" s="2"/>
      <c r="POM278" s="2"/>
      <c r="PON278" s="2"/>
      <c r="POO278" s="2"/>
      <c r="POP278" s="2"/>
      <c r="POQ278" s="2"/>
      <c r="POR278" s="2"/>
      <c r="POS278" s="2"/>
      <c r="POT278" s="2"/>
      <c r="POU278" s="2"/>
      <c r="POV278" s="2"/>
      <c r="POW278" s="2"/>
      <c r="POX278" s="2"/>
      <c r="POY278" s="2"/>
      <c r="POZ278" s="2"/>
      <c r="PPA278" s="2"/>
      <c r="PPB278" s="2"/>
      <c r="PPC278" s="2"/>
      <c r="PPD278" s="2"/>
      <c r="PPE278" s="2"/>
      <c r="PPF278" s="2"/>
      <c r="PPG278" s="2"/>
      <c r="PPH278" s="2"/>
      <c r="PPI278" s="2"/>
      <c r="PPJ278" s="2"/>
      <c r="PPK278" s="2"/>
      <c r="PPL278" s="2"/>
      <c r="PPM278" s="2"/>
      <c r="PPN278" s="2"/>
      <c r="PPO278" s="2"/>
      <c r="PPP278" s="2"/>
      <c r="PPQ278" s="2"/>
      <c r="PPR278" s="2"/>
      <c r="PPS278" s="2"/>
      <c r="PPT278" s="2"/>
      <c r="PPU278" s="2"/>
      <c r="PPV278" s="2"/>
      <c r="PPW278" s="2"/>
      <c r="PPX278" s="2"/>
      <c r="PPY278" s="2"/>
      <c r="PPZ278" s="2"/>
      <c r="PQA278" s="2"/>
      <c r="PQB278" s="2"/>
      <c r="PQC278" s="2"/>
      <c r="PQD278" s="2"/>
      <c r="PQE278" s="2"/>
      <c r="PQF278" s="2"/>
      <c r="PQG278" s="2"/>
      <c r="PQH278" s="2"/>
      <c r="PQI278" s="2"/>
      <c r="PQJ278" s="2"/>
      <c r="PQK278" s="2"/>
      <c r="PQL278" s="2"/>
      <c r="PQM278" s="2"/>
      <c r="PQN278" s="2"/>
      <c r="PQO278" s="2"/>
      <c r="PQP278" s="2"/>
      <c r="PQQ278" s="2"/>
      <c r="PQR278" s="2"/>
      <c r="PQS278" s="2"/>
      <c r="PQT278" s="2"/>
      <c r="PQU278" s="2"/>
      <c r="PQV278" s="2"/>
      <c r="PQW278" s="2"/>
      <c r="PQX278" s="2"/>
      <c r="PQY278" s="2"/>
      <c r="PQZ278" s="2"/>
      <c r="PRA278" s="2"/>
      <c r="PRB278" s="2"/>
      <c r="PRC278" s="2"/>
      <c r="PRD278" s="2"/>
      <c r="PRE278" s="2"/>
      <c r="PRF278" s="2"/>
      <c r="PRG278" s="2"/>
      <c r="PRH278" s="2"/>
      <c r="PRI278" s="2"/>
      <c r="PRJ278" s="2"/>
      <c r="PRK278" s="2"/>
      <c r="PRL278" s="2"/>
      <c r="PRM278" s="2"/>
      <c r="PRN278" s="2"/>
      <c r="PRO278" s="2"/>
      <c r="PRP278" s="2"/>
      <c r="PRQ278" s="2"/>
      <c r="PRR278" s="2"/>
      <c r="PRS278" s="2"/>
      <c r="PRT278" s="2"/>
      <c r="PRU278" s="2"/>
      <c r="PRV278" s="2"/>
      <c r="PRW278" s="2"/>
      <c r="PRX278" s="2"/>
      <c r="PRY278" s="2"/>
      <c r="PRZ278" s="2"/>
      <c r="PSA278" s="2"/>
      <c r="PSB278" s="2"/>
      <c r="PSC278" s="2"/>
      <c r="PSD278" s="2"/>
      <c r="PSE278" s="2"/>
      <c r="PSF278" s="2"/>
      <c r="PSG278" s="2"/>
      <c r="PSH278" s="2"/>
      <c r="PSI278" s="2"/>
      <c r="PSJ278" s="2"/>
      <c r="PSK278" s="2"/>
      <c r="PSL278" s="2"/>
      <c r="PSM278" s="2"/>
      <c r="PSN278" s="2"/>
      <c r="PSO278" s="2"/>
      <c r="PSP278" s="2"/>
      <c r="PSQ278" s="2"/>
      <c r="PSR278" s="2"/>
      <c r="PSS278" s="2"/>
      <c r="PST278" s="2"/>
      <c r="PSU278" s="2"/>
      <c r="PSV278" s="2"/>
      <c r="PSW278" s="2"/>
      <c r="PSX278" s="2"/>
      <c r="PSY278" s="2"/>
      <c r="PSZ278" s="2"/>
      <c r="PTA278" s="2"/>
      <c r="PTB278" s="2"/>
      <c r="PTC278" s="2"/>
      <c r="PTD278" s="2"/>
      <c r="PTE278" s="2"/>
      <c r="PTF278" s="2"/>
      <c r="PTG278" s="2"/>
      <c r="PTH278" s="2"/>
      <c r="PTI278" s="2"/>
      <c r="PTJ278" s="2"/>
      <c r="PTK278" s="2"/>
      <c r="PTL278" s="2"/>
      <c r="PTM278" s="2"/>
      <c r="PTN278" s="2"/>
      <c r="PTO278" s="2"/>
      <c r="PTP278" s="2"/>
      <c r="PTQ278" s="2"/>
      <c r="PTR278" s="2"/>
      <c r="PTS278" s="2"/>
      <c r="PTT278" s="2"/>
      <c r="PTU278" s="2"/>
      <c r="PTV278" s="2"/>
      <c r="PTW278" s="2"/>
      <c r="PTX278" s="2"/>
      <c r="PTY278" s="2"/>
      <c r="PTZ278" s="2"/>
      <c r="PUA278" s="2"/>
      <c r="PUB278" s="2"/>
      <c r="PUC278" s="2"/>
      <c r="PUD278" s="2"/>
      <c r="PUE278" s="2"/>
      <c r="PUF278" s="2"/>
      <c r="PUG278" s="2"/>
      <c r="PUH278" s="2"/>
      <c r="PUI278" s="2"/>
      <c r="PUJ278" s="2"/>
      <c r="PUK278" s="2"/>
      <c r="PUL278" s="2"/>
      <c r="PUM278" s="2"/>
      <c r="PUN278" s="2"/>
      <c r="PUO278" s="2"/>
      <c r="PUP278" s="2"/>
      <c r="PUQ278" s="2"/>
      <c r="PUR278" s="2"/>
      <c r="PUS278" s="2"/>
      <c r="PUT278" s="2"/>
      <c r="PUU278" s="2"/>
      <c r="PUV278" s="2"/>
      <c r="PUW278" s="2"/>
      <c r="PUX278" s="2"/>
      <c r="PUY278" s="2"/>
      <c r="PUZ278" s="2"/>
      <c r="PVA278" s="2"/>
      <c r="PVB278" s="2"/>
      <c r="PVC278" s="2"/>
      <c r="PVD278" s="2"/>
      <c r="PVE278" s="2"/>
      <c r="PVF278" s="2"/>
      <c r="PVG278" s="2"/>
      <c r="PVH278" s="2"/>
      <c r="PVI278" s="2"/>
      <c r="PVJ278" s="2"/>
      <c r="PVK278" s="2"/>
      <c r="PVL278" s="2"/>
      <c r="PVM278" s="2"/>
      <c r="PVN278" s="2"/>
      <c r="PVO278" s="2"/>
      <c r="PVP278" s="2"/>
      <c r="PVQ278" s="2"/>
      <c r="PVR278" s="2"/>
      <c r="PVS278" s="2"/>
      <c r="PVT278" s="2"/>
      <c r="PVU278" s="2"/>
      <c r="PVV278" s="2"/>
      <c r="PVW278" s="2"/>
      <c r="PVX278" s="2"/>
      <c r="PVY278" s="2"/>
      <c r="PVZ278" s="2"/>
      <c r="PWA278" s="2"/>
      <c r="PWB278" s="2"/>
      <c r="PWC278" s="2"/>
      <c r="PWD278" s="2"/>
      <c r="PWE278" s="2"/>
      <c r="PWF278" s="2"/>
      <c r="PWG278" s="2"/>
      <c r="PWH278" s="2"/>
      <c r="PWI278" s="2"/>
      <c r="PWJ278" s="2"/>
      <c r="PWK278" s="2"/>
      <c r="PWL278" s="2"/>
      <c r="PWM278" s="2"/>
      <c r="PWN278" s="2"/>
      <c r="PWO278" s="2"/>
      <c r="PWP278" s="2"/>
      <c r="PWQ278" s="2"/>
      <c r="PWR278" s="2"/>
      <c r="PWS278" s="2"/>
      <c r="PWT278" s="2"/>
      <c r="PWU278" s="2"/>
      <c r="PWV278" s="2"/>
      <c r="PWW278" s="2"/>
      <c r="PWX278" s="2"/>
      <c r="PWY278" s="2"/>
      <c r="PWZ278" s="2"/>
      <c r="PXA278" s="2"/>
      <c r="PXB278" s="2"/>
      <c r="PXC278" s="2"/>
      <c r="PXD278" s="2"/>
      <c r="PXE278" s="2"/>
      <c r="PXF278" s="2"/>
      <c r="PXG278" s="2"/>
      <c r="PXH278" s="2"/>
      <c r="PXI278" s="2"/>
      <c r="PXJ278" s="2"/>
      <c r="PXK278" s="2"/>
      <c r="PXL278" s="2"/>
      <c r="PXM278" s="2"/>
      <c r="PXN278" s="2"/>
      <c r="PXO278" s="2"/>
      <c r="PXP278" s="2"/>
      <c r="PXQ278" s="2"/>
      <c r="PXR278" s="2"/>
      <c r="PXS278" s="2"/>
      <c r="PXT278" s="2"/>
      <c r="PXU278" s="2"/>
      <c r="PXV278" s="2"/>
      <c r="PXW278" s="2"/>
      <c r="PXX278" s="2"/>
      <c r="PXY278" s="2"/>
      <c r="PXZ278" s="2"/>
      <c r="PYA278" s="2"/>
      <c r="PYB278" s="2"/>
      <c r="PYC278" s="2"/>
      <c r="PYD278" s="2"/>
      <c r="PYE278" s="2"/>
      <c r="PYF278" s="2"/>
      <c r="PYG278" s="2"/>
      <c r="PYH278" s="2"/>
      <c r="PYI278" s="2"/>
      <c r="PYJ278" s="2"/>
      <c r="PYK278" s="2"/>
      <c r="PYL278" s="2"/>
      <c r="PYM278" s="2"/>
      <c r="PYN278" s="2"/>
      <c r="PYO278" s="2"/>
      <c r="PYP278" s="2"/>
      <c r="PYQ278" s="2"/>
      <c r="PYR278" s="2"/>
      <c r="PYS278" s="2"/>
      <c r="PYT278" s="2"/>
      <c r="PYU278" s="2"/>
      <c r="PYV278" s="2"/>
      <c r="PYW278" s="2"/>
      <c r="PYX278" s="2"/>
      <c r="PYY278" s="2"/>
      <c r="PYZ278" s="2"/>
      <c r="PZA278" s="2"/>
      <c r="PZB278" s="2"/>
      <c r="PZC278" s="2"/>
      <c r="PZD278" s="2"/>
      <c r="PZE278" s="2"/>
      <c r="PZF278" s="2"/>
      <c r="PZG278" s="2"/>
      <c r="PZH278" s="2"/>
      <c r="PZI278" s="2"/>
      <c r="PZJ278" s="2"/>
      <c r="PZK278" s="2"/>
      <c r="PZL278" s="2"/>
      <c r="PZM278" s="2"/>
      <c r="PZN278" s="2"/>
      <c r="PZO278" s="2"/>
      <c r="PZP278" s="2"/>
      <c r="PZQ278" s="2"/>
      <c r="PZR278" s="2"/>
      <c r="PZS278" s="2"/>
      <c r="PZT278" s="2"/>
      <c r="PZU278" s="2"/>
      <c r="PZV278" s="2"/>
      <c r="PZW278" s="2"/>
      <c r="PZX278" s="2"/>
      <c r="PZY278" s="2"/>
      <c r="PZZ278" s="2"/>
      <c r="QAA278" s="2"/>
      <c r="QAB278" s="2"/>
      <c r="QAC278" s="2"/>
      <c r="QAD278" s="2"/>
      <c r="QAE278" s="2"/>
      <c r="QAF278" s="2"/>
      <c r="QAG278" s="2"/>
      <c r="QAH278" s="2"/>
      <c r="QAI278" s="2"/>
      <c r="QAJ278" s="2"/>
      <c r="QAK278" s="2"/>
      <c r="QAL278" s="2"/>
      <c r="QAM278" s="2"/>
      <c r="QAN278" s="2"/>
      <c r="QAO278" s="2"/>
      <c r="QAP278" s="2"/>
      <c r="QAQ278" s="2"/>
      <c r="QAR278" s="2"/>
      <c r="QAS278" s="2"/>
      <c r="QAT278" s="2"/>
      <c r="QAU278" s="2"/>
      <c r="QAV278" s="2"/>
      <c r="QAW278" s="2"/>
      <c r="QAX278" s="2"/>
      <c r="QAY278" s="2"/>
      <c r="QAZ278" s="2"/>
      <c r="QBA278" s="2"/>
      <c r="QBB278" s="2"/>
      <c r="QBC278" s="2"/>
      <c r="QBD278" s="2"/>
      <c r="QBE278" s="2"/>
      <c r="QBF278" s="2"/>
      <c r="QBG278" s="2"/>
      <c r="QBH278" s="2"/>
      <c r="QBI278" s="2"/>
      <c r="QBJ278" s="2"/>
      <c r="QBK278" s="2"/>
      <c r="QBL278" s="2"/>
      <c r="QBM278" s="2"/>
      <c r="QBN278" s="2"/>
      <c r="QBO278" s="2"/>
      <c r="QBP278" s="2"/>
      <c r="QBQ278" s="2"/>
      <c r="QBR278" s="2"/>
      <c r="QBS278" s="2"/>
      <c r="QBT278" s="2"/>
      <c r="QBU278" s="2"/>
      <c r="QBV278" s="2"/>
      <c r="QBW278" s="2"/>
      <c r="QBX278" s="2"/>
      <c r="QBY278" s="2"/>
      <c r="QBZ278" s="2"/>
      <c r="QCA278" s="2"/>
      <c r="QCB278" s="2"/>
      <c r="QCC278" s="2"/>
      <c r="QCD278" s="2"/>
      <c r="QCE278" s="2"/>
      <c r="QCF278" s="2"/>
      <c r="QCG278" s="2"/>
      <c r="QCH278" s="2"/>
      <c r="QCI278" s="2"/>
      <c r="QCJ278" s="2"/>
      <c r="QCK278" s="2"/>
      <c r="QCL278" s="2"/>
      <c r="QCM278" s="2"/>
      <c r="QCN278" s="2"/>
      <c r="QCO278" s="2"/>
      <c r="QCP278" s="2"/>
      <c r="QCQ278" s="2"/>
      <c r="QCR278" s="2"/>
      <c r="QCS278" s="2"/>
      <c r="QCT278" s="2"/>
      <c r="QCU278" s="2"/>
      <c r="QCV278" s="2"/>
      <c r="QCW278" s="2"/>
      <c r="QCX278" s="2"/>
      <c r="QCY278" s="2"/>
      <c r="QCZ278" s="2"/>
      <c r="QDA278" s="2"/>
      <c r="QDB278" s="2"/>
      <c r="QDC278" s="2"/>
      <c r="QDD278" s="2"/>
      <c r="QDE278" s="2"/>
      <c r="QDF278" s="2"/>
      <c r="QDG278" s="2"/>
      <c r="QDH278" s="2"/>
      <c r="QDI278" s="2"/>
      <c r="QDJ278" s="2"/>
      <c r="QDK278" s="2"/>
      <c r="QDL278" s="2"/>
      <c r="QDM278" s="2"/>
      <c r="QDN278" s="2"/>
      <c r="QDO278" s="2"/>
      <c r="QDP278" s="2"/>
      <c r="QDQ278" s="2"/>
      <c r="QDR278" s="2"/>
      <c r="QDS278" s="2"/>
      <c r="QDT278" s="2"/>
      <c r="QDU278" s="2"/>
      <c r="QDV278" s="2"/>
      <c r="QDW278" s="2"/>
      <c r="QDX278" s="2"/>
      <c r="QDY278" s="2"/>
      <c r="QDZ278" s="2"/>
      <c r="QEA278" s="2"/>
      <c r="QEB278" s="2"/>
      <c r="QEC278" s="2"/>
      <c r="QED278" s="2"/>
      <c r="QEE278" s="2"/>
      <c r="QEF278" s="2"/>
      <c r="QEG278" s="2"/>
      <c r="QEH278" s="2"/>
      <c r="QEI278" s="2"/>
      <c r="QEJ278" s="2"/>
      <c r="QEK278" s="2"/>
      <c r="QEL278" s="2"/>
      <c r="QEM278" s="2"/>
      <c r="QEN278" s="2"/>
      <c r="QEO278" s="2"/>
      <c r="QEP278" s="2"/>
      <c r="QEQ278" s="2"/>
      <c r="QER278" s="2"/>
      <c r="QES278" s="2"/>
      <c r="QET278" s="2"/>
      <c r="QEU278" s="2"/>
      <c r="QEV278" s="2"/>
      <c r="QEW278" s="2"/>
      <c r="QEX278" s="2"/>
      <c r="QEY278" s="2"/>
      <c r="QEZ278" s="2"/>
      <c r="QFA278" s="2"/>
      <c r="QFB278" s="2"/>
      <c r="QFC278" s="2"/>
      <c r="QFD278" s="2"/>
      <c r="QFE278" s="2"/>
      <c r="QFF278" s="2"/>
      <c r="QFG278" s="2"/>
      <c r="QFH278" s="2"/>
      <c r="QFI278" s="2"/>
      <c r="QFJ278" s="2"/>
      <c r="QFK278" s="2"/>
      <c r="QFL278" s="2"/>
      <c r="QFM278" s="2"/>
      <c r="QFN278" s="2"/>
      <c r="QFO278" s="2"/>
      <c r="QFP278" s="2"/>
      <c r="QFQ278" s="2"/>
      <c r="QFR278" s="2"/>
      <c r="QFS278" s="2"/>
      <c r="QFT278" s="2"/>
      <c r="QFU278" s="2"/>
      <c r="QFV278" s="2"/>
      <c r="QFW278" s="2"/>
      <c r="QFX278" s="2"/>
      <c r="QFY278" s="2"/>
      <c r="QFZ278" s="2"/>
      <c r="QGA278" s="2"/>
      <c r="QGB278" s="2"/>
      <c r="QGC278" s="2"/>
      <c r="QGD278" s="2"/>
      <c r="QGE278" s="2"/>
      <c r="QGF278" s="2"/>
      <c r="QGG278" s="2"/>
      <c r="QGH278" s="2"/>
      <c r="QGI278" s="2"/>
      <c r="QGJ278" s="2"/>
      <c r="QGK278" s="2"/>
      <c r="QGL278" s="2"/>
      <c r="QGM278" s="2"/>
      <c r="QGN278" s="2"/>
      <c r="QGO278" s="2"/>
      <c r="QGP278" s="2"/>
      <c r="QGQ278" s="2"/>
      <c r="QGR278" s="2"/>
      <c r="QGS278" s="2"/>
      <c r="QGT278" s="2"/>
      <c r="QGU278" s="2"/>
      <c r="QGV278" s="2"/>
      <c r="QGW278" s="2"/>
      <c r="QGX278" s="2"/>
      <c r="QGY278" s="2"/>
      <c r="QGZ278" s="2"/>
      <c r="QHA278" s="2"/>
      <c r="QHB278" s="2"/>
      <c r="QHC278" s="2"/>
      <c r="QHD278" s="2"/>
      <c r="QHE278" s="2"/>
      <c r="QHF278" s="2"/>
      <c r="QHG278" s="2"/>
      <c r="QHH278" s="2"/>
      <c r="QHI278" s="2"/>
      <c r="QHJ278" s="2"/>
      <c r="QHK278" s="2"/>
      <c r="QHL278" s="2"/>
      <c r="QHM278" s="2"/>
      <c r="QHN278" s="2"/>
      <c r="QHO278" s="2"/>
      <c r="QHP278" s="2"/>
      <c r="QHQ278" s="2"/>
      <c r="QHR278" s="2"/>
      <c r="QHS278" s="2"/>
      <c r="QHT278" s="2"/>
      <c r="QHU278" s="2"/>
      <c r="QHV278" s="2"/>
      <c r="QHW278" s="2"/>
      <c r="QHX278" s="2"/>
      <c r="QHY278" s="2"/>
      <c r="QHZ278" s="2"/>
      <c r="QIA278" s="2"/>
      <c r="QIB278" s="2"/>
      <c r="QIC278" s="2"/>
      <c r="QID278" s="2"/>
      <c r="QIE278" s="2"/>
      <c r="QIF278" s="2"/>
      <c r="QIG278" s="2"/>
      <c r="QIH278" s="2"/>
      <c r="QII278" s="2"/>
      <c r="QIJ278" s="2"/>
      <c r="QIK278" s="2"/>
      <c r="QIL278" s="2"/>
      <c r="QIM278" s="2"/>
      <c r="QIN278" s="2"/>
      <c r="QIO278" s="2"/>
      <c r="QIP278" s="2"/>
      <c r="QIQ278" s="2"/>
      <c r="QIR278" s="2"/>
      <c r="QIS278" s="2"/>
      <c r="QIT278" s="2"/>
      <c r="QIU278" s="2"/>
      <c r="QIV278" s="2"/>
      <c r="QIW278" s="2"/>
      <c r="QIX278" s="2"/>
      <c r="QIY278" s="2"/>
      <c r="QIZ278" s="2"/>
      <c r="QJA278" s="2"/>
      <c r="QJB278" s="2"/>
      <c r="QJC278" s="2"/>
      <c r="QJD278" s="2"/>
      <c r="QJE278" s="2"/>
      <c r="QJF278" s="2"/>
      <c r="QJG278" s="2"/>
      <c r="QJH278" s="2"/>
      <c r="QJI278" s="2"/>
      <c r="QJJ278" s="2"/>
      <c r="QJK278" s="2"/>
      <c r="QJL278" s="2"/>
      <c r="QJM278" s="2"/>
      <c r="QJN278" s="2"/>
      <c r="QJO278" s="2"/>
      <c r="QJP278" s="2"/>
      <c r="QJQ278" s="2"/>
      <c r="QJR278" s="2"/>
      <c r="QJS278" s="2"/>
      <c r="QJT278" s="2"/>
      <c r="QJU278" s="2"/>
      <c r="QJV278" s="2"/>
      <c r="QJW278" s="2"/>
      <c r="QJX278" s="2"/>
      <c r="QJY278" s="2"/>
      <c r="QJZ278" s="2"/>
      <c r="QKA278" s="2"/>
      <c r="QKB278" s="2"/>
      <c r="QKC278" s="2"/>
      <c r="QKD278" s="2"/>
      <c r="QKE278" s="2"/>
      <c r="QKF278" s="2"/>
      <c r="QKG278" s="2"/>
      <c r="QKH278" s="2"/>
      <c r="QKI278" s="2"/>
      <c r="QKJ278" s="2"/>
      <c r="QKK278" s="2"/>
      <c r="QKL278" s="2"/>
      <c r="QKM278" s="2"/>
      <c r="QKN278" s="2"/>
      <c r="QKO278" s="2"/>
      <c r="QKP278" s="2"/>
      <c r="QKQ278" s="2"/>
      <c r="QKR278" s="2"/>
      <c r="QKS278" s="2"/>
      <c r="QKT278" s="2"/>
      <c r="QKU278" s="2"/>
      <c r="QKV278" s="2"/>
      <c r="QKW278" s="2"/>
      <c r="QKX278" s="2"/>
      <c r="QKY278" s="2"/>
      <c r="QKZ278" s="2"/>
      <c r="QLA278" s="2"/>
      <c r="QLB278" s="2"/>
      <c r="QLC278" s="2"/>
      <c r="QLD278" s="2"/>
      <c r="QLE278" s="2"/>
      <c r="QLF278" s="2"/>
      <c r="QLG278" s="2"/>
      <c r="QLH278" s="2"/>
      <c r="QLI278" s="2"/>
      <c r="QLJ278" s="2"/>
      <c r="QLK278" s="2"/>
      <c r="QLL278" s="2"/>
      <c r="QLM278" s="2"/>
      <c r="QLN278" s="2"/>
      <c r="QLO278" s="2"/>
      <c r="QLP278" s="2"/>
      <c r="QLQ278" s="2"/>
      <c r="QLR278" s="2"/>
      <c r="QLS278" s="2"/>
      <c r="QLT278" s="2"/>
      <c r="QLU278" s="2"/>
      <c r="QLV278" s="2"/>
      <c r="QLW278" s="2"/>
      <c r="QLX278" s="2"/>
      <c r="QLY278" s="2"/>
      <c r="QLZ278" s="2"/>
      <c r="QMA278" s="2"/>
      <c r="QMB278" s="2"/>
      <c r="QMC278" s="2"/>
      <c r="QMD278" s="2"/>
      <c r="QME278" s="2"/>
      <c r="QMF278" s="2"/>
      <c r="QMG278" s="2"/>
      <c r="QMH278" s="2"/>
      <c r="QMI278" s="2"/>
      <c r="QMJ278" s="2"/>
      <c r="QMK278" s="2"/>
      <c r="QML278" s="2"/>
      <c r="QMM278" s="2"/>
      <c r="QMN278" s="2"/>
      <c r="QMO278" s="2"/>
      <c r="QMP278" s="2"/>
      <c r="QMQ278" s="2"/>
      <c r="QMR278" s="2"/>
      <c r="QMS278" s="2"/>
      <c r="QMT278" s="2"/>
      <c r="QMU278" s="2"/>
      <c r="QMV278" s="2"/>
      <c r="QMW278" s="2"/>
      <c r="QMX278" s="2"/>
      <c r="QMY278" s="2"/>
      <c r="QMZ278" s="2"/>
      <c r="QNA278" s="2"/>
      <c r="QNB278" s="2"/>
      <c r="QNC278" s="2"/>
      <c r="QND278" s="2"/>
      <c r="QNE278" s="2"/>
      <c r="QNF278" s="2"/>
      <c r="QNG278" s="2"/>
      <c r="QNH278" s="2"/>
      <c r="QNI278" s="2"/>
      <c r="QNJ278" s="2"/>
      <c r="QNK278" s="2"/>
      <c r="QNL278" s="2"/>
      <c r="QNM278" s="2"/>
      <c r="QNN278" s="2"/>
      <c r="QNO278" s="2"/>
      <c r="QNP278" s="2"/>
      <c r="QNQ278" s="2"/>
      <c r="QNR278" s="2"/>
      <c r="QNS278" s="2"/>
      <c r="QNT278" s="2"/>
      <c r="QNU278" s="2"/>
      <c r="QNV278" s="2"/>
      <c r="QNW278" s="2"/>
      <c r="QNX278" s="2"/>
      <c r="QNY278" s="2"/>
      <c r="QNZ278" s="2"/>
      <c r="QOA278" s="2"/>
      <c r="QOB278" s="2"/>
      <c r="QOC278" s="2"/>
      <c r="QOD278" s="2"/>
      <c r="QOE278" s="2"/>
      <c r="QOF278" s="2"/>
      <c r="QOG278" s="2"/>
      <c r="QOH278" s="2"/>
      <c r="QOI278" s="2"/>
      <c r="QOJ278" s="2"/>
      <c r="QOK278" s="2"/>
      <c r="QOL278" s="2"/>
      <c r="QOM278" s="2"/>
      <c r="QON278" s="2"/>
      <c r="QOO278" s="2"/>
      <c r="QOP278" s="2"/>
      <c r="QOQ278" s="2"/>
      <c r="QOR278" s="2"/>
      <c r="QOS278" s="2"/>
      <c r="QOT278" s="2"/>
      <c r="QOU278" s="2"/>
      <c r="QOV278" s="2"/>
      <c r="QOW278" s="2"/>
      <c r="QOX278" s="2"/>
      <c r="QOY278" s="2"/>
      <c r="QOZ278" s="2"/>
      <c r="QPA278" s="2"/>
      <c r="QPB278" s="2"/>
      <c r="QPC278" s="2"/>
      <c r="QPD278" s="2"/>
      <c r="QPE278" s="2"/>
      <c r="QPF278" s="2"/>
      <c r="QPG278" s="2"/>
      <c r="QPH278" s="2"/>
      <c r="QPI278" s="2"/>
      <c r="QPJ278" s="2"/>
      <c r="QPK278" s="2"/>
      <c r="QPL278" s="2"/>
      <c r="QPM278" s="2"/>
      <c r="QPN278" s="2"/>
      <c r="QPO278" s="2"/>
      <c r="QPP278" s="2"/>
      <c r="QPQ278" s="2"/>
      <c r="QPR278" s="2"/>
      <c r="QPS278" s="2"/>
      <c r="QPT278" s="2"/>
      <c r="QPU278" s="2"/>
      <c r="QPV278" s="2"/>
      <c r="QPW278" s="2"/>
      <c r="QPX278" s="2"/>
      <c r="QPY278" s="2"/>
      <c r="QPZ278" s="2"/>
      <c r="QQA278" s="2"/>
      <c r="QQB278" s="2"/>
      <c r="QQC278" s="2"/>
      <c r="QQD278" s="2"/>
      <c r="QQE278" s="2"/>
      <c r="QQF278" s="2"/>
      <c r="QQG278" s="2"/>
      <c r="QQH278" s="2"/>
      <c r="QQI278" s="2"/>
      <c r="QQJ278" s="2"/>
      <c r="QQK278" s="2"/>
      <c r="QQL278" s="2"/>
      <c r="QQM278" s="2"/>
      <c r="QQN278" s="2"/>
      <c r="QQO278" s="2"/>
      <c r="QQP278" s="2"/>
      <c r="QQQ278" s="2"/>
      <c r="QQR278" s="2"/>
      <c r="QQS278" s="2"/>
      <c r="QQT278" s="2"/>
      <c r="QQU278" s="2"/>
      <c r="QQV278" s="2"/>
      <c r="QQW278" s="2"/>
      <c r="QQX278" s="2"/>
      <c r="QQY278" s="2"/>
      <c r="QQZ278" s="2"/>
      <c r="QRA278" s="2"/>
      <c r="QRB278" s="2"/>
      <c r="QRC278" s="2"/>
      <c r="QRD278" s="2"/>
      <c r="QRE278" s="2"/>
      <c r="QRF278" s="2"/>
      <c r="QRG278" s="2"/>
      <c r="QRH278" s="2"/>
      <c r="QRI278" s="2"/>
      <c r="QRJ278" s="2"/>
      <c r="QRK278" s="2"/>
      <c r="QRL278" s="2"/>
      <c r="QRM278" s="2"/>
      <c r="QRN278" s="2"/>
      <c r="QRO278" s="2"/>
      <c r="QRP278" s="2"/>
      <c r="QRQ278" s="2"/>
      <c r="QRR278" s="2"/>
      <c r="QRS278" s="2"/>
      <c r="QRT278" s="2"/>
      <c r="QRU278" s="2"/>
      <c r="QRV278" s="2"/>
      <c r="QRW278" s="2"/>
      <c r="QRX278" s="2"/>
      <c r="QRY278" s="2"/>
      <c r="QRZ278" s="2"/>
      <c r="QSA278" s="2"/>
      <c r="QSB278" s="2"/>
      <c r="QSC278" s="2"/>
      <c r="QSD278" s="2"/>
      <c r="QSE278" s="2"/>
      <c r="QSF278" s="2"/>
      <c r="QSG278" s="2"/>
      <c r="QSH278" s="2"/>
      <c r="QSI278" s="2"/>
      <c r="QSJ278" s="2"/>
      <c r="QSK278" s="2"/>
      <c r="QSL278" s="2"/>
      <c r="QSM278" s="2"/>
      <c r="QSN278" s="2"/>
      <c r="QSO278" s="2"/>
      <c r="QSP278" s="2"/>
      <c r="QSQ278" s="2"/>
      <c r="QSR278" s="2"/>
      <c r="QSS278" s="2"/>
      <c r="QST278" s="2"/>
      <c r="QSU278" s="2"/>
      <c r="QSV278" s="2"/>
      <c r="QSW278" s="2"/>
      <c r="QSX278" s="2"/>
      <c r="QSY278" s="2"/>
      <c r="QSZ278" s="2"/>
      <c r="QTA278" s="2"/>
      <c r="QTB278" s="2"/>
      <c r="QTC278" s="2"/>
      <c r="QTD278" s="2"/>
      <c r="QTE278" s="2"/>
      <c r="QTF278" s="2"/>
      <c r="QTG278" s="2"/>
      <c r="QTH278" s="2"/>
      <c r="QTI278" s="2"/>
      <c r="QTJ278" s="2"/>
      <c r="QTK278" s="2"/>
      <c r="QTL278" s="2"/>
      <c r="QTM278" s="2"/>
      <c r="QTN278" s="2"/>
      <c r="QTO278" s="2"/>
      <c r="QTP278" s="2"/>
      <c r="QTQ278" s="2"/>
      <c r="QTR278" s="2"/>
      <c r="QTS278" s="2"/>
      <c r="QTT278" s="2"/>
      <c r="QTU278" s="2"/>
      <c r="QTV278" s="2"/>
      <c r="QTW278" s="2"/>
      <c r="QTX278" s="2"/>
      <c r="QTY278" s="2"/>
      <c r="QTZ278" s="2"/>
      <c r="QUA278" s="2"/>
      <c r="QUB278" s="2"/>
      <c r="QUC278" s="2"/>
      <c r="QUD278" s="2"/>
      <c r="QUE278" s="2"/>
      <c r="QUF278" s="2"/>
      <c r="QUG278" s="2"/>
      <c r="QUH278" s="2"/>
      <c r="QUI278" s="2"/>
      <c r="QUJ278" s="2"/>
      <c r="QUK278" s="2"/>
      <c r="QUL278" s="2"/>
      <c r="QUM278" s="2"/>
      <c r="QUN278" s="2"/>
      <c r="QUO278" s="2"/>
      <c r="QUP278" s="2"/>
      <c r="QUQ278" s="2"/>
      <c r="QUR278" s="2"/>
      <c r="QUS278" s="2"/>
      <c r="QUT278" s="2"/>
      <c r="QUU278" s="2"/>
      <c r="QUV278" s="2"/>
      <c r="QUW278" s="2"/>
      <c r="QUX278" s="2"/>
      <c r="QUY278" s="2"/>
      <c r="QUZ278" s="2"/>
      <c r="QVA278" s="2"/>
      <c r="QVB278" s="2"/>
      <c r="QVC278" s="2"/>
      <c r="QVD278" s="2"/>
      <c r="QVE278" s="2"/>
      <c r="QVF278" s="2"/>
      <c r="QVG278" s="2"/>
      <c r="QVH278" s="2"/>
      <c r="QVI278" s="2"/>
      <c r="QVJ278" s="2"/>
      <c r="QVK278" s="2"/>
      <c r="QVL278" s="2"/>
      <c r="QVM278" s="2"/>
      <c r="QVN278" s="2"/>
      <c r="QVO278" s="2"/>
      <c r="QVP278" s="2"/>
      <c r="QVQ278" s="2"/>
      <c r="QVR278" s="2"/>
      <c r="QVS278" s="2"/>
      <c r="QVT278" s="2"/>
      <c r="QVU278" s="2"/>
      <c r="QVV278" s="2"/>
      <c r="QVW278" s="2"/>
      <c r="QVX278" s="2"/>
      <c r="QVY278" s="2"/>
      <c r="QVZ278" s="2"/>
      <c r="QWA278" s="2"/>
      <c r="QWB278" s="2"/>
      <c r="QWC278" s="2"/>
      <c r="QWD278" s="2"/>
      <c r="QWE278" s="2"/>
      <c r="QWF278" s="2"/>
      <c r="QWG278" s="2"/>
      <c r="QWH278" s="2"/>
      <c r="QWI278" s="2"/>
      <c r="QWJ278" s="2"/>
      <c r="QWK278" s="2"/>
      <c r="QWL278" s="2"/>
      <c r="QWM278" s="2"/>
      <c r="QWN278" s="2"/>
      <c r="QWO278" s="2"/>
      <c r="QWP278" s="2"/>
      <c r="QWQ278" s="2"/>
      <c r="QWR278" s="2"/>
      <c r="QWS278" s="2"/>
      <c r="QWT278" s="2"/>
      <c r="QWU278" s="2"/>
      <c r="QWV278" s="2"/>
      <c r="QWW278" s="2"/>
      <c r="QWX278" s="2"/>
      <c r="QWY278" s="2"/>
      <c r="QWZ278" s="2"/>
      <c r="QXA278" s="2"/>
      <c r="QXB278" s="2"/>
      <c r="QXC278" s="2"/>
      <c r="QXD278" s="2"/>
      <c r="QXE278" s="2"/>
      <c r="QXF278" s="2"/>
      <c r="QXG278" s="2"/>
      <c r="QXH278" s="2"/>
      <c r="QXI278" s="2"/>
      <c r="QXJ278" s="2"/>
      <c r="QXK278" s="2"/>
      <c r="QXL278" s="2"/>
      <c r="QXM278" s="2"/>
      <c r="QXN278" s="2"/>
      <c r="QXO278" s="2"/>
      <c r="QXP278" s="2"/>
      <c r="QXQ278" s="2"/>
      <c r="QXR278" s="2"/>
      <c r="QXS278" s="2"/>
      <c r="QXT278" s="2"/>
      <c r="QXU278" s="2"/>
      <c r="QXV278" s="2"/>
      <c r="QXW278" s="2"/>
      <c r="QXX278" s="2"/>
      <c r="QXY278" s="2"/>
      <c r="QXZ278" s="2"/>
      <c r="QYA278" s="2"/>
      <c r="QYB278" s="2"/>
      <c r="QYC278" s="2"/>
      <c r="QYD278" s="2"/>
      <c r="QYE278" s="2"/>
      <c r="QYF278" s="2"/>
      <c r="QYG278" s="2"/>
      <c r="QYH278" s="2"/>
      <c r="QYI278" s="2"/>
      <c r="QYJ278" s="2"/>
      <c r="QYK278" s="2"/>
      <c r="QYL278" s="2"/>
      <c r="QYM278" s="2"/>
      <c r="QYN278" s="2"/>
      <c r="QYO278" s="2"/>
      <c r="QYP278" s="2"/>
      <c r="QYQ278" s="2"/>
      <c r="QYR278" s="2"/>
      <c r="QYS278" s="2"/>
      <c r="QYT278" s="2"/>
      <c r="QYU278" s="2"/>
      <c r="QYV278" s="2"/>
      <c r="QYW278" s="2"/>
      <c r="QYX278" s="2"/>
      <c r="QYY278" s="2"/>
      <c r="QYZ278" s="2"/>
      <c r="QZA278" s="2"/>
      <c r="QZB278" s="2"/>
      <c r="QZC278" s="2"/>
      <c r="QZD278" s="2"/>
      <c r="QZE278" s="2"/>
      <c r="QZF278" s="2"/>
      <c r="QZG278" s="2"/>
      <c r="QZH278" s="2"/>
      <c r="QZI278" s="2"/>
      <c r="QZJ278" s="2"/>
      <c r="QZK278" s="2"/>
      <c r="QZL278" s="2"/>
      <c r="QZM278" s="2"/>
      <c r="QZN278" s="2"/>
      <c r="QZO278" s="2"/>
      <c r="QZP278" s="2"/>
      <c r="QZQ278" s="2"/>
      <c r="QZR278" s="2"/>
      <c r="QZS278" s="2"/>
      <c r="QZT278" s="2"/>
      <c r="QZU278" s="2"/>
      <c r="QZV278" s="2"/>
      <c r="QZW278" s="2"/>
      <c r="QZX278" s="2"/>
      <c r="QZY278" s="2"/>
      <c r="QZZ278" s="2"/>
      <c r="RAA278" s="2"/>
      <c r="RAB278" s="2"/>
      <c r="RAC278" s="2"/>
      <c r="RAD278" s="2"/>
      <c r="RAE278" s="2"/>
      <c r="RAF278" s="2"/>
      <c r="RAG278" s="2"/>
      <c r="RAH278" s="2"/>
      <c r="RAI278" s="2"/>
      <c r="RAJ278" s="2"/>
      <c r="RAK278" s="2"/>
      <c r="RAL278" s="2"/>
      <c r="RAM278" s="2"/>
      <c r="RAN278" s="2"/>
      <c r="RAO278" s="2"/>
      <c r="RAP278" s="2"/>
      <c r="RAQ278" s="2"/>
      <c r="RAR278" s="2"/>
      <c r="RAS278" s="2"/>
      <c r="RAT278" s="2"/>
      <c r="RAU278" s="2"/>
      <c r="RAV278" s="2"/>
      <c r="RAW278" s="2"/>
      <c r="RAX278" s="2"/>
      <c r="RAY278" s="2"/>
      <c r="RAZ278" s="2"/>
      <c r="RBA278" s="2"/>
      <c r="RBB278" s="2"/>
      <c r="RBC278" s="2"/>
      <c r="RBD278" s="2"/>
      <c r="RBE278" s="2"/>
      <c r="RBF278" s="2"/>
      <c r="RBG278" s="2"/>
      <c r="RBH278" s="2"/>
      <c r="RBI278" s="2"/>
      <c r="RBJ278" s="2"/>
      <c r="RBK278" s="2"/>
      <c r="RBL278" s="2"/>
      <c r="RBM278" s="2"/>
      <c r="RBN278" s="2"/>
      <c r="RBO278" s="2"/>
      <c r="RBP278" s="2"/>
      <c r="RBQ278" s="2"/>
      <c r="RBR278" s="2"/>
      <c r="RBS278" s="2"/>
      <c r="RBT278" s="2"/>
      <c r="RBU278" s="2"/>
      <c r="RBV278" s="2"/>
      <c r="RBW278" s="2"/>
      <c r="RBX278" s="2"/>
      <c r="RBY278" s="2"/>
      <c r="RBZ278" s="2"/>
      <c r="RCA278" s="2"/>
      <c r="RCB278" s="2"/>
      <c r="RCC278" s="2"/>
      <c r="RCD278" s="2"/>
      <c r="RCE278" s="2"/>
      <c r="RCF278" s="2"/>
      <c r="RCG278" s="2"/>
      <c r="RCH278" s="2"/>
      <c r="RCI278" s="2"/>
      <c r="RCJ278" s="2"/>
      <c r="RCK278" s="2"/>
      <c r="RCL278" s="2"/>
      <c r="RCM278" s="2"/>
      <c r="RCN278" s="2"/>
      <c r="RCO278" s="2"/>
      <c r="RCP278" s="2"/>
      <c r="RCQ278" s="2"/>
      <c r="RCR278" s="2"/>
      <c r="RCS278" s="2"/>
      <c r="RCT278" s="2"/>
      <c r="RCU278" s="2"/>
      <c r="RCV278" s="2"/>
      <c r="RCW278" s="2"/>
      <c r="RCX278" s="2"/>
      <c r="RCY278" s="2"/>
      <c r="RCZ278" s="2"/>
      <c r="RDA278" s="2"/>
      <c r="RDB278" s="2"/>
      <c r="RDC278" s="2"/>
      <c r="RDD278" s="2"/>
      <c r="RDE278" s="2"/>
      <c r="RDF278" s="2"/>
      <c r="RDG278" s="2"/>
      <c r="RDH278" s="2"/>
      <c r="RDI278" s="2"/>
      <c r="RDJ278" s="2"/>
      <c r="RDK278" s="2"/>
      <c r="RDL278" s="2"/>
      <c r="RDM278" s="2"/>
      <c r="RDN278" s="2"/>
      <c r="RDO278" s="2"/>
      <c r="RDP278" s="2"/>
      <c r="RDQ278" s="2"/>
      <c r="RDR278" s="2"/>
      <c r="RDS278" s="2"/>
      <c r="RDT278" s="2"/>
      <c r="RDU278" s="2"/>
      <c r="RDV278" s="2"/>
      <c r="RDW278" s="2"/>
      <c r="RDX278" s="2"/>
      <c r="RDY278" s="2"/>
      <c r="RDZ278" s="2"/>
      <c r="REA278" s="2"/>
      <c r="REB278" s="2"/>
      <c r="REC278" s="2"/>
      <c r="RED278" s="2"/>
      <c r="REE278" s="2"/>
      <c r="REF278" s="2"/>
      <c r="REG278" s="2"/>
      <c r="REH278" s="2"/>
      <c r="REI278" s="2"/>
      <c r="REJ278" s="2"/>
      <c r="REK278" s="2"/>
      <c r="REL278" s="2"/>
      <c r="REM278" s="2"/>
      <c r="REN278" s="2"/>
      <c r="REO278" s="2"/>
      <c r="REP278" s="2"/>
      <c r="REQ278" s="2"/>
      <c r="RER278" s="2"/>
      <c r="RES278" s="2"/>
      <c r="RET278" s="2"/>
      <c r="REU278" s="2"/>
      <c r="REV278" s="2"/>
      <c r="REW278" s="2"/>
      <c r="REX278" s="2"/>
      <c r="REY278" s="2"/>
      <c r="REZ278" s="2"/>
      <c r="RFA278" s="2"/>
      <c r="RFB278" s="2"/>
      <c r="RFC278" s="2"/>
      <c r="RFD278" s="2"/>
      <c r="RFE278" s="2"/>
      <c r="RFF278" s="2"/>
      <c r="RFG278" s="2"/>
      <c r="RFH278" s="2"/>
      <c r="RFI278" s="2"/>
      <c r="RFJ278" s="2"/>
      <c r="RFK278" s="2"/>
      <c r="RFL278" s="2"/>
      <c r="RFM278" s="2"/>
      <c r="RFN278" s="2"/>
      <c r="RFO278" s="2"/>
      <c r="RFP278" s="2"/>
      <c r="RFQ278" s="2"/>
      <c r="RFR278" s="2"/>
      <c r="RFS278" s="2"/>
      <c r="RFT278" s="2"/>
      <c r="RFU278" s="2"/>
      <c r="RFV278" s="2"/>
      <c r="RFW278" s="2"/>
      <c r="RFX278" s="2"/>
      <c r="RFY278" s="2"/>
      <c r="RFZ278" s="2"/>
      <c r="RGA278" s="2"/>
      <c r="RGB278" s="2"/>
      <c r="RGC278" s="2"/>
      <c r="RGD278" s="2"/>
      <c r="RGE278" s="2"/>
      <c r="RGF278" s="2"/>
      <c r="RGG278" s="2"/>
      <c r="RGH278" s="2"/>
      <c r="RGI278" s="2"/>
      <c r="RGJ278" s="2"/>
      <c r="RGK278" s="2"/>
      <c r="RGL278" s="2"/>
      <c r="RGM278" s="2"/>
      <c r="RGN278" s="2"/>
      <c r="RGO278" s="2"/>
      <c r="RGP278" s="2"/>
      <c r="RGQ278" s="2"/>
      <c r="RGR278" s="2"/>
      <c r="RGS278" s="2"/>
      <c r="RGT278" s="2"/>
      <c r="RGU278" s="2"/>
      <c r="RGV278" s="2"/>
      <c r="RGW278" s="2"/>
      <c r="RGX278" s="2"/>
      <c r="RGY278" s="2"/>
      <c r="RGZ278" s="2"/>
      <c r="RHA278" s="2"/>
      <c r="RHB278" s="2"/>
      <c r="RHC278" s="2"/>
      <c r="RHD278" s="2"/>
      <c r="RHE278" s="2"/>
      <c r="RHF278" s="2"/>
      <c r="RHG278" s="2"/>
      <c r="RHH278" s="2"/>
      <c r="RHI278" s="2"/>
      <c r="RHJ278" s="2"/>
      <c r="RHK278" s="2"/>
      <c r="RHL278" s="2"/>
      <c r="RHM278" s="2"/>
      <c r="RHN278" s="2"/>
      <c r="RHO278" s="2"/>
      <c r="RHP278" s="2"/>
      <c r="RHQ278" s="2"/>
      <c r="RHR278" s="2"/>
      <c r="RHS278" s="2"/>
      <c r="RHT278" s="2"/>
      <c r="RHU278" s="2"/>
      <c r="RHV278" s="2"/>
      <c r="RHW278" s="2"/>
      <c r="RHX278" s="2"/>
      <c r="RHY278" s="2"/>
      <c r="RHZ278" s="2"/>
      <c r="RIA278" s="2"/>
      <c r="RIB278" s="2"/>
      <c r="RIC278" s="2"/>
      <c r="RID278" s="2"/>
      <c r="RIE278" s="2"/>
      <c r="RIF278" s="2"/>
      <c r="RIG278" s="2"/>
      <c r="RIH278" s="2"/>
      <c r="RII278" s="2"/>
      <c r="RIJ278" s="2"/>
      <c r="RIK278" s="2"/>
      <c r="RIL278" s="2"/>
      <c r="RIM278" s="2"/>
      <c r="RIN278" s="2"/>
      <c r="RIO278" s="2"/>
      <c r="RIP278" s="2"/>
      <c r="RIQ278" s="2"/>
      <c r="RIR278" s="2"/>
      <c r="RIS278" s="2"/>
      <c r="RIT278" s="2"/>
      <c r="RIU278" s="2"/>
      <c r="RIV278" s="2"/>
      <c r="RIW278" s="2"/>
      <c r="RIX278" s="2"/>
      <c r="RIY278" s="2"/>
      <c r="RIZ278" s="2"/>
      <c r="RJA278" s="2"/>
      <c r="RJB278" s="2"/>
      <c r="RJC278" s="2"/>
      <c r="RJD278" s="2"/>
      <c r="RJE278" s="2"/>
      <c r="RJF278" s="2"/>
      <c r="RJG278" s="2"/>
      <c r="RJH278" s="2"/>
      <c r="RJI278" s="2"/>
      <c r="RJJ278" s="2"/>
      <c r="RJK278" s="2"/>
      <c r="RJL278" s="2"/>
      <c r="RJM278" s="2"/>
      <c r="RJN278" s="2"/>
      <c r="RJO278" s="2"/>
      <c r="RJP278" s="2"/>
      <c r="RJQ278" s="2"/>
      <c r="RJR278" s="2"/>
      <c r="RJS278" s="2"/>
      <c r="RJT278" s="2"/>
      <c r="RJU278" s="2"/>
      <c r="RJV278" s="2"/>
      <c r="RJW278" s="2"/>
      <c r="RJX278" s="2"/>
      <c r="RJY278" s="2"/>
      <c r="RJZ278" s="2"/>
      <c r="RKA278" s="2"/>
      <c r="RKB278" s="2"/>
      <c r="RKC278" s="2"/>
      <c r="RKD278" s="2"/>
      <c r="RKE278" s="2"/>
      <c r="RKF278" s="2"/>
      <c r="RKG278" s="2"/>
      <c r="RKH278" s="2"/>
      <c r="RKI278" s="2"/>
      <c r="RKJ278" s="2"/>
      <c r="RKK278" s="2"/>
      <c r="RKL278" s="2"/>
      <c r="RKM278" s="2"/>
      <c r="RKN278" s="2"/>
      <c r="RKO278" s="2"/>
      <c r="RKP278" s="2"/>
      <c r="RKQ278" s="2"/>
      <c r="RKR278" s="2"/>
      <c r="RKS278" s="2"/>
      <c r="RKT278" s="2"/>
      <c r="RKU278" s="2"/>
      <c r="RKV278" s="2"/>
      <c r="RKW278" s="2"/>
      <c r="RKX278" s="2"/>
      <c r="RKY278" s="2"/>
      <c r="RKZ278" s="2"/>
      <c r="RLA278" s="2"/>
      <c r="RLB278" s="2"/>
      <c r="RLC278" s="2"/>
      <c r="RLD278" s="2"/>
      <c r="RLE278" s="2"/>
      <c r="RLF278" s="2"/>
      <c r="RLG278" s="2"/>
      <c r="RLH278" s="2"/>
      <c r="RLI278" s="2"/>
      <c r="RLJ278" s="2"/>
      <c r="RLK278" s="2"/>
      <c r="RLL278" s="2"/>
      <c r="RLM278" s="2"/>
      <c r="RLN278" s="2"/>
      <c r="RLO278" s="2"/>
      <c r="RLP278" s="2"/>
      <c r="RLQ278" s="2"/>
      <c r="RLR278" s="2"/>
      <c r="RLS278" s="2"/>
      <c r="RLT278" s="2"/>
      <c r="RLU278" s="2"/>
      <c r="RLV278" s="2"/>
      <c r="RLW278" s="2"/>
      <c r="RLX278" s="2"/>
      <c r="RLY278" s="2"/>
      <c r="RLZ278" s="2"/>
      <c r="RMA278" s="2"/>
      <c r="RMB278" s="2"/>
      <c r="RMC278" s="2"/>
      <c r="RMD278" s="2"/>
      <c r="RME278" s="2"/>
      <c r="RMF278" s="2"/>
      <c r="RMG278" s="2"/>
      <c r="RMH278" s="2"/>
      <c r="RMI278" s="2"/>
      <c r="RMJ278" s="2"/>
      <c r="RMK278" s="2"/>
      <c r="RML278" s="2"/>
      <c r="RMM278" s="2"/>
      <c r="RMN278" s="2"/>
      <c r="RMO278" s="2"/>
      <c r="RMP278" s="2"/>
      <c r="RMQ278" s="2"/>
      <c r="RMR278" s="2"/>
      <c r="RMS278" s="2"/>
      <c r="RMT278" s="2"/>
      <c r="RMU278" s="2"/>
      <c r="RMV278" s="2"/>
      <c r="RMW278" s="2"/>
      <c r="RMX278" s="2"/>
      <c r="RMY278" s="2"/>
      <c r="RMZ278" s="2"/>
      <c r="RNA278" s="2"/>
      <c r="RNB278" s="2"/>
      <c r="RNC278" s="2"/>
      <c r="RND278" s="2"/>
      <c r="RNE278" s="2"/>
      <c r="RNF278" s="2"/>
      <c r="RNG278" s="2"/>
      <c r="RNH278" s="2"/>
      <c r="RNI278" s="2"/>
      <c r="RNJ278" s="2"/>
      <c r="RNK278" s="2"/>
      <c r="RNL278" s="2"/>
      <c r="RNM278" s="2"/>
      <c r="RNN278" s="2"/>
      <c r="RNO278" s="2"/>
      <c r="RNP278" s="2"/>
      <c r="RNQ278" s="2"/>
      <c r="RNR278" s="2"/>
      <c r="RNS278" s="2"/>
      <c r="RNT278" s="2"/>
      <c r="RNU278" s="2"/>
      <c r="RNV278" s="2"/>
      <c r="RNW278" s="2"/>
      <c r="RNX278" s="2"/>
      <c r="RNY278" s="2"/>
      <c r="RNZ278" s="2"/>
      <c r="ROA278" s="2"/>
      <c r="ROB278" s="2"/>
      <c r="ROC278" s="2"/>
      <c r="ROD278" s="2"/>
      <c r="ROE278" s="2"/>
      <c r="ROF278" s="2"/>
      <c r="ROG278" s="2"/>
      <c r="ROH278" s="2"/>
      <c r="ROI278" s="2"/>
      <c r="ROJ278" s="2"/>
      <c r="ROK278" s="2"/>
      <c r="ROL278" s="2"/>
      <c r="ROM278" s="2"/>
      <c r="RON278" s="2"/>
      <c r="ROO278" s="2"/>
      <c r="ROP278" s="2"/>
      <c r="ROQ278" s="2"/>
      <c r="ROR278" s="2"/>
      <c r="ROS278" s="2"/>
      <c r="ROT278" s="2"/>
      <c r="ROU278" s="2"/>
      <c r="ROV278" s="2"/>
      <c r="ROW278" s="2"/>
      <c r="ROX278" s="2"/>
      <c r="ROY278" s="2"/>
      <c r="ROZ278" s="2"/>
      <c r="RPA278" s="2"/>
      <c r="RPB278" s="2"/>
      <c r="RPC278" s="2"/>
      <c r="RPD278" s="2"/>
      <c r="RPE278" s="2"/>
      <c r="RPF278" s="2"/>
      <c r="RPG278" s="2"/>
      <c r="RPH278" s="2"/>
      <c r="RPI278" s="2"/>
      <c r="RPJ278" s="2"/>
      <c r="RPK278" s="2"/>
      <c r="RPL278" s="2"/>
      <c r="RPM278" s="2"/>
      <c r="RPN278" s="2"/>
      <c r="RPO278" s="2"/>
      <c r="RPP278" s="2"/>
      <c r="RPQ278" s="2"/>
      <c r="RPR278" s="2"/>
      <c r="RPS278" s="2"/>
      <c r="RPT278" s="2"/>
      <c r="RPU278" s="2"/>
      <c r="RPV278" s="2"/>
      <c r="RPW278" s="2"/>
      <c r="RPX278" s="2"/>
      <c r="RPY278" s="2"/>
      <c r="RPZ278" s="2"/>
      <c r="RQA278" s="2"/>
      <c r="RQB278" s="2"/>
      <c r="RQC278" s="2"/>
      <c r="RQD278" s="2"/>
      <c r="RQE278" s="2"/>
      <c r="RQF278" s="2"/>
      <c r="RQG278" s="2"/>
      <c r="RQH278" s="2"/>
      <c r="RQI278" s="2"/>
      <c r="RQJ278" s="2"/>
      <c r="RQK278" s="2"/>
      <c r="RQL278" s="2"/>
      <c r="RQM278" s="2"/>
      <c r="RQN278" s="2"/>
      <c r="RQO278" s="2"/>
      <c r="RQP278" s="2"/>
      <c r="RQQ278" s="2"/>
      <c r="RQR278" s="2"/>
      <c r="RQS278" s="2"/>
      <c r="RQT278" s="2"/>
      <c r="RQU278" s="2"/>
      <c r="RQV278" s="2"/>
      <c r="RQW278" s="2"/>
      <c r="RQX278" s="2"/>
      <c r="RQY278" s="2"/>
      <c r="RQZ278" s="2"/>
      <c r="RRA278" s="2"/>
      <c r="RRB278" s="2"/>
      <c r="RRC278" s="2"/>
      <c r="RRD278" s="2"/>
      <c r="RRE278" s="2"/>
      <c r="RRF278" s="2"/>
      <c r="RRG278" s="2"/>
      <c r="RRH278" s="2"/>
      <c r="RRI278" s="2"/>
      <c r="RRJ278" s="2"/>
      <c r="RRK278" s="2"/>
      <c r="RRL278" s="2"/>
      <c r="RRM278" s="2"/>
      <c r="RRN278" s="2"/>
      <c r="RRO278" s="2"/>
      <c r="RRP278" s="2"/>
      <c r="RRQ278" s="2"/>
      <c r="RRR278" s="2"/>
      <c r="RRS278" s="2"/>
      <c r="RRT278" s="2"/>
      <c r="RRU278" s="2"/>
      <c r="RRV278" s="2"/>
      <c r="RRW278" s="2"/>
      <c r="RRX278" s="2"/>
      <c r="RRY278" s="2"/>
      <c r="RRZ278" s="2"/>
      <c r="RSA278" s="2"/>
      <c r="RSB278" s="2"/>
      <c r="RSC278" s="2"/>
      <c r="RSD278" s="2"/>
      <c r="RSE278" s="2"/>
      <c r="RSF278" s="2"/>
      <c r="RSG278" s="2"/>
      <c r="RSH278" s="2"/>
      <c r="RSI278" s="2"/>
      <c r="RSJ278" s="2"/>
      <c r="RSK278" s="2"/>
      <c r="RSL278" s="2"/>
      <c r="RSM278" s="2"/>
      <c r="RSN278" s="2"/>
      <c r="RSO278" s="2"/>
      <c r="RSP278" s="2"/>
      <c r="RSQ278" s="2"/>
      <c r="RSR278" s="2"/>
      <c r="RSS278" s="2"/>
      <c r="RST278" s="2"/>
      <c r="RSU278" s="2"/>
      <c r="RSV278" s="2"/>
      <c r="RSW278" s="2"/>
      <c r="RSX278" s="2"/>
      <c r="RSY278" s="2"/>
      <c r="RSZ278" s="2"/>
      <c r="RTA278" s="2"/>
      <c r="RTB278" s="2"/>
      <c r="RTC278" s="2"/>
      <c r="RTD278" s="2"/>
      <c r="RTE278" s="2"/>
      <c r="RTF278" s="2"/>
      <c r="RTG278" s="2"/>
      <c r="RTH278" s="2"/>
      <c r="RTI278" s="2"/>
      <c r="RTJ278" s="2"/>
      <c r="RTK278" s="2"/>
      <c r="RTL278" s="2"/>
      <c r="RTM278" s="2"/>
      <c r="RTN278" s="2"/>
      <c r="RTO278" s="2"/>
      <c r="RTP278" s="2"/>
      <c r="RTQ278" s="2"/>
      <c r="RTR278" s="2"/>
      <c r="RTS278" s="2"/>
      <c r="RTT278" s="2"/>
      <c r="RTU278" s="2"/>
      <c r="RTV278" s="2"/>
      <c r="RTW278" s="2"/>
      <c r="RTX278" s="2"/>
      <c r="RTY278" s="2"/>
      <c r="RTZ278" s="2"/>
      <c r="RUA278" s="2"/>
      <c r="RUB278" s="2"/>
      <c r="RUC278" s="2"/>
      <c r="RUD278" s="2"/>
      <c r="RUE278" s="2"/>
      <c r="RUF278" s="2"/>
      <c r="RUG278" s="2"/>
      <c r="RUH278" s="2"/>
      <c r="RUI278" s="2"/>
      <c r="RUJ278" s="2"/>
      <c r="RUK278" s="2"/>
      <c r="RUL278" s="2"/>
      <c r="RUM278" s="2"/>
      <c r="RUN278" s="2"/>
      <c r="RUO278" s="2"/>
      <c r="RUP278" s="2"/>
      <c r="RUQ278" s="2"/>
      <c r="RUR278" s="2"/>
      <c r="RUS278" s="2"/>
      <c r="RUT278" s="2"/>
      <c r="RUU278" s="2"/>
      <c r="RUV278" s="2"/>
      <c r="RUW278" s="2"/>
      <c r="RUX278" s="2"/>
      <c r="RUY278" s="2"/>
      <c r="RUZ278" s="2"/>
      <c r="RVA278" s="2"/>
      <c r="RVB278" s="2"/>
      <c r="RVC278" s="2"/>
      <c r="RVD278" s="2"/>
      <c r="RVE278" s="2"/>
      <c r="RVF278" s="2"/>
      <c r="RVG278" s="2"/>
      <c r="RVH278" s="2"/>
      <c r="RVI278" s="2"/>
      <c r="RVJ278" s="2"/>
      <c r="RVK278" s="2"/>
      <c r="RVL278" s="2"/>
      <c r="RVM278" s="2"/>
      <c r="RVN278" s="2"/>
      <c r="RVO278" s="2"/>
      <c r="RVP278" s="2"/>
      <c r="RVQ278" s="2"/>
      <c r="RVR278" s="2"/>
      <c r="RVS278" s="2"/>
      <c r="RVT278" s="2"/>
      <c r="RVU278" s="2"/>
      <c r="RVV278" s="2"/>
      <c r="RVW278" s="2"/>
      <c r="RVX278" s="2"/>
      <c r="RVY278" s="2"/>
      <c r="RVZ278" s="2"/>
      <c r="RWA278" s="2"/>
      <c r="RWB278" s="2"/>
      <c r="RWC278" s="2"/>
      <c r="RWD278" s="2"/>
      <c r="RWE278" s="2"/>
      <c r="RWF278" s="2"/>
      <c r="RWG278" s="2"/>
      <c r="RWH278" s="2"/>
      <c r="RWI278" s="2"/>
      <c r="RWJ278" s="2"/>
      <c r="RWK278" s="2"/>
      <c r="RWL278" s="2"/>
      <c r="RWM278" s="2"/>
      <c r="RWN278" s="2"/>
      <c r="RWO278" s="2"/>
      <c r="RWP278" s="2"/>
      <c r="RWQ278" s="2"/>
      <c r="RWR278" s="2"/>
      <c r="RWS278" s="2"/>
      <c r="RWT278" s="2"/>
      <c r="RWU278" s="2"/>
      <c r="RWV278" s="2"/>
      <c r="RWW278" s="2"/>
      <c r="RWX278" s="2"/>
      <c r="RWY278" s="2"/>
      <c r="RWZ278" s="2"/>
      <c r="RXA278" s="2"/>
      <c r="RXB278" s="2"/>
      <c r="RXC278" s="2"/>
      <c r="RXD278" s="2"/>
      <c r="RXE278" s="2"/>
      <c r="RXF278" s="2"/>
      <c r="RXG278" s="2"/>
      <c r="RXH278" s="2"/>
      <c r="RXI278" s="2"/>
      <c r="RXJ278" s="2"/>
      <c r="RXK278" s="2"/>
      <c r="RXL278" s="2"/>
      <c r="RXM278" s="2"/>
      <c r="RXN278" s="2"/>
      <c r="RXO278" s="2"/>
      <c r="RXP278" s="2"/>
      <c r="RXQ278" s="2"/>
      <c r="RXR278" s="2"/>
      <c r="RXS278" s="2"/>
      <c r="RXT278" s="2"/>
      <c r="RXU278" s="2"/>
      <c r="RXV278" s="2"/>
      <c r="RXW278" s="2"/>
      <c r="RXX278" s="2"/>
      <c r="RXY278" s="2"/>
      <c r="RXZ278" s="2"/>
      <c r="RYA278" s="2"/>
      <c r="RYB278" s="2"/>
      <c r="RYC278" s="2"/>
      <c r="RYD278" s="2"/>
      <c r="RYE278" s="2"/>
      <c r="RYF278" s="2"/>
      <c r="RYG278" s="2"/>
      <c r="RYH278" s="2"/>
      <c r="RYI278" s="2"/>
      <c r="RYJ278" s="2"/>
      <c r="RYK278" s="2"/>
      <c r="RYL278" s="2"/>
      <c r="RYM278" s="2"/>
      <c r="RYN278" s="2"/>
      <c r="RYO278" s="2"/>
      <c r="RYP278" s="2"/>
      <c r="RYQ278" s="2"/>
      <c r="RYR278" s="2"/>
      <c r="RYS278" s="2"/>
      <c r="RYT278" s="2"/>
      <c r="RYU278" s="2"/>
      <c r="RYV278" s="2"/>
      <c r="RYW278" s="2"/>
      <c r="RYX278" s="2"/>
      <c r="RYY278" s="2"/>
      <c r="RYZ278" s="2"/>
      <c r="RZA278" s="2"/>
      <c r="RZB278" s="2"/>
      <c r="RZC278" s="2"/>
      <c r="RZD278" s="2"/>
      <c r="RZE278" s="2"/>
      <c r="RZF278" s="2"/>
      <c r="RZG278" s="2"/>
      <c r="RZH278" s="2"/>
      <c r="RZI278" s="2"/>
      <c r="RZJ278" s="2"/>
      <c r="RZK278" s="2"/>
      <c r="RZL278" s="2"/>
      <c r="RZM278" s="2"/>
      <c r="RZN278" s="2"/>
      <c r="RZO278" s="2"/>
      <c r="RZP278" s="2"/>
      <c r="RZQ278" s="2"/>
      <c r="RZR278" s="2"/>
      <c r="RZS278" s="2"/>
      <c r="RZT278" s="2"/>
      <c r="RZU278" s="2"/>
      <c r="RZV278" s="2"/>
      <c r="RZW278" s="2"/>
      <c r="RZX278" s="2"/>
      <c r="RZY278" s="2"/>
      <c r="RZZ278" s="2"/>
      <c r="SAA278" s="2"/>
      <c r="SAB278" s="2"/>
      <c r="SAC278" s="2"/>
      <c r="SAD278" s="2"/>
      <c r="SAE278" s="2"/>
      <c r="SAF278" s="2"/>
      <c r="SAG278" s="2"/>
      <c r="SAH278" s="2"/>
      <c r="SAI278" s="2"/>
      <c r="SAJ278" s="2"/>
      <c r="SAK278" s="2"/>
      <c r="SAL278" s="2"/>
      <c r="SAM278" s="2"/>
      <c r="SAN278" s="2"/>
      <c r="SAO278" s="2"/>
      <c r="SAP278" s="2"/>
      <c r="SAQ278" s="2"/>
      <c r="SAR278" s="2"/>
      <c r="SAS278" s="2"/>
      <c r="SAT278" s="2"/>
      <c r="SAU278" s="2"/>
      <c r="SAV278" s="2"/>
      <c r="SAW278" s="2"/>
      <c r="SAX278" s="2"/>
      <c r="SAY278" s="2"/>
      <c r="SAZ278" s="2"/>
      <c r="SBA278" s="2"/>
      <c r="SBB278" s="2"/>
      <c r="SBC278" s="2"/>
      <c r="SBD278" s="2"/>
      <c r="SBE278" s="2"/>
      <c r="SBF278" s="2"/>
      <c r="SBG278" s="2"/>
      <c r="SBH278" s="2"/>
      <c r="SBI278" s="2"/>
      <c r="SBJ278" s="2"/>
      <c r="SBK278" s="2"/>
      <c r="SBL278" s="2"/>
      <c r="SBM278" s="2"/>
      <c r="SBN278" s="2"/>
      <c r="SBO278" s="2"/>
      <c r="SBP278" s="2"/>
      <c r="SBQ278" s="2"/>
      <c r="SBR278" s="2"/>
      <c r="SBS278" s="2"/>
      <c r="SBT278" s="2"/>
      <c r="SBU278" s="2"/>
      <c r="SBV278" s="2"/>
      <c r="SBW278" s="2"/>
      <c r="SBX278" s="2"/>
      <c r="SBY278" s="2"/>
      <c r="SBZ278" s="2"/>
      <c r="SCA278" s="2"/>
      <c r="SCB278" s="2"/>
      <c r="SCC278" s="2"/>
      <c r="SCD278" s="2"/>
      <c r="SCE278" s="2"/>
      <c r="SCF278" s="2"/>
      <c r="SCG278" s="2"/>
      <c r="SCH278" s="2"/>
      <c r="SCI278" s="2"/>
      <c r="SCJ278" s="2"/>
      <c r="SCK278" s="2"/>
      <c r="SCL278" s="2"/>
      <c r="SCM278" s="2"/>
      <c r="SCN278" s="2"/>
      <c r="SCO278" s="2"/>
      <c r="SCP278" s="2"/>
      <c r="SCQ278" s="2"/>
      <c r="SCR278" s="2"/>
      <c r="SCS278" s="2"/>
      <c r="SCT278" s="2"/>
      <c r="SCU278" s="2"/>
      <c r="SCV278" s="2"/>
      <c r="SCW278" s="2"/>
      <c r="SCX278" s="2"/>
      <c r="SCY278" s="2"/>
      <c r="SCZ278" s="2"/>
      <c r="SDA278" s="2"/>
      <c r="SDB278" s="2"/>
      <c r="SDC278" s="2"/>
      <c r="SDD278" s="2"/>
      <c r="SDE278" s="2"/>
      <c r="SDF278" s="2"/>
      <c r="SDG278" s="2"/>
      <c r="SDH278" s="2"/>
      <c r="SDI278" s="2"/>
      <c r="SDJ278" s="2"/>
      <c r="SDK278" s="2"/>
      <c r="SDL278" s="2"/>
      <c r="SDM278" s="2"/>
      <c r="SDN278" s="2"/>
      <c r="SDO278" s="2"/>
      <c r="SDP278" s="2"/>
      <c r="SDQ278" s="2"/>
      <c r="SDR278" s="2"/>
      <c r="SDS278" s="2"/>
      <c r="SDT278" s="2"/>
      <c r="SDU278" s="2"/>
      <c r="SDV278" s="2"/>
      <c r="SDW278" s="2"/>
      <c r="SDX278" s="2"/>
      <c r="SDY278" s="2"/>
      <c r="SDZ278" s="2"/>
      <c r="SEA278" s="2"/>
      <c r="SEB278" s="2"/>
      <c r="SEC278" s="2"/>
      <c r="SED278" s="2"/>
      <c r="SEE278" s="2"/>
      <c r="SEF278" s="2"/>
      <c r="SEG278" s="2"/>
      <c r="SEH278" s="2"/>
      <c r="SEI278" s="2"/>
      <c r="SEJ278" s="2"/>
      <c r="SEK278" s="2"/>
      <c r="SEL278" s="2"/>
      <c r="SEM278" s="2"/>
      <c r="SEN278" s="2"/>
      <c r="SEO278" s="2"/>
      <c r="SEP278" s="2"/>
      <c r="SEQ278" s="2"/>
      <c r="SER278" s="2"/>
      <c r="SES278" s="2"/>
      <c r="SET278" s="2"/>
      <c r="SEU278" s="2"/>
      <c r="SEV278" s="2"/>
      <c r="SEW278" s="2"/>
      <c r="SEX278" s="2"/>
      <c r="SEY278" s="2"/>
      <c r="SEZ278" s="2"/>
      <c r="SFA278" s="2"/>
      <c r="SFB278" s="2"/>
      <c r="SFC278" s="2"/>
      <c r="SFD278" s="2"/>
      <c r="SFE278" s="2"/>
      <c r="SFF278" s="2"/>
      <c r="SFG278" s="2"/>
      <c r="SFH278" s="2"/>
      <c r="SFI278" s="2"/>
      <c r="SFJ278" s="2"/>
      <c r="SFK278" s="2"/>
      <c r="SFL278" s="2"/>
      <c r="SFM278" s="2"/>
      <c r="SFN278" s="2"/>
      <c r="SFO278" s="2"/>
      <c r="SFP278" s="2"/>
      <c r="SFQ278" s="2"/>
      <c r="SFR278" s="2"/>
      <c r="SFS278" s="2"/>
      <c r="SFT278" s="2"/>
      <c r="SFU278" s="2"/>
      <c r="SFV278" s="2"/>
      <c r="SFW278" s="2"/>
      <c r="SFX278" s="2"/>
      <c r="SFY278" s="2"/>
      <c r="SFZ278" s="2"/>
      <c r="SGA278" s="2"/>
      <c r="SGB278" s="2"/>
      <c r="SGC278" s="2"/>
      <c r="SGD278" s="2"/>
      <c r="SGE278" s="2"/>
      <c r="SGF278" s="2"/>
      <c r="SGG278" s="2"/>
      <c r="SGH278" s="2"/>
      <c r="SGI278" s="2"/>
      <c r="SGJ278" s="2"/>
      <c r="SGK278" s="2"/>
      <c r="SGL278" s="2"/>
      <c r="SGM278" s="2"/>
      <c r="SGN278" s="2"/>
      <c r="SGO278" s="2"/>
      <c r="SGP278" s="2"/>
      <c r="SGQ278" s="2"/>
      <c r="SGR278" s="2"/>
      <c r="SGS278" s="2"/>
      <c r="SGT278" s="2"/>
      <c r="SGU278" s="2"/>
      <c r="SGV278" s="2"/>
      <c r="SGW278" s="2"/>
      <c r="SGX278" s="2"/>
      <c r="SGY278" s="2"/>
      <c r="SGZ278" s="2"/>
      <c r="SHA278" s="2"/>
      <c r="SHB278" s="2"/>
      <c r="SHC278" s="2"/>
      <c r="SHD278" s="2"/>
      <c r="SHE278" s="2"/>
      <c r="SHF278" s="2"/>
      <c r="SHG278" s="2"/>
      <c r="SHH278" s="2"/>
      <c r="SHI278" s="2"/>
      <c r="SHJ278" s="2"/>
      <c r="SHK278" s="2"/>
      <c r="SHL278" s="2"/>
      <c r="SHM278" s="2"/>
      <c r="SHN278" s="2"/>
      <c r="SHO278" s="2"/>
      <c r="SHP278" s="2"/>
      <c r="SHQ278" s="2"/>
      <c r="SHR278" s="2"/>
      <c r="SHS278" s="2"/>
      <c r="SHT278" s="2"/>
      <c r="SHU278" s="2"/>
      <c r="SHV278" s="2"/>
      <c r="SHW278" s="2"/>
      <c r="SHX278" s="2"/>
      <c r="SHY278" s="2"/>
      <c r="SHZ278" s="2"/>
      <c r="SIA278" s="2"/>
      <c r="SIB278" s="2"/>
      <c r="SIC278" s="2"/>
      <c r="SID278" s="2"/>
      <c r="SIE278" s="2"/>
      <c r="SIF278" s="2"/>
      <c r="SIG278" s="2"/>
      <c r="SIH278" s="2"/>
      <c r="SII278" s="2"/>
      <c r="SIJ278" s="2"/>
      <c r="SIK278" s="2"/>
      <c r="SIL278" s="2"/>
      <c r="SIM278" s="2"/>
      <c r="SIN278" s="2"/>
      <c r="SIO278" s="2"/>
      <c r="SIP278" s="2"/>
      <c r="SIQ278" s="2"/>
      <c r="SIR278" s="2"/>
      <c r="SIS278" s="2"/>
      <c r="SIT278" s="2"/>
      <c r="SIU278" s="2"/>
      <c r="SIV278" s="2"/>
      <c r="SIW278" s="2"/>
      <c r="SIX278" s="2"/>
      <c r="SIY278" s="2"/>
      <c r="SIZ278" s="2"/>
      <c r="SJA278" s="2"/>
      <c r="SJB278" s="2"/>
      <c r="SJC278" s="2"/>
      <c r="SJD278" s="2"/>
      <c r="SJE278" s="2"/>
      <c r="SJF278" s="2"/>
      <c r="SJG278" s="2"/>
      <c r="SJH278" s="2"/>
      <c r="SJI278" s="2"/>
      <c r="SJJ278" s="2"/>
      <c r="SJK278" s="2"/>
      <c r="SJL278" s="2"/>
      <c r="SJM278" s="2"/>
      <c r="SJN278" s="2"/>
      <c r="SJO278" s="2"/>
      <c r="SJP278" s="2"/>
      <c r="SJQ278" s="2"/>
      <c r="SJR278" s="2"/>
      <c r="SJS278" s="2"/>
      <c r="SJT278" s="2"/>
      <c r="SJU278" s="2"/>
      <c r="SJV278" s="2"/>
      <c r="SJW278" s="2"/>
      <c r="SJX278" s="2"/>
      <c r="SJY278" s="2"/>
      <c r="SJZ278" s="2"/>
      <c r="SKA278" s="2"/>
      <c r="SKB278" s="2"/>
      <c r="SKC278" s="2"/>
      <c r="SKD278" s="2"/>
      <c r="SKE278" s="2"/>
      <c r="SKF278" s="2"/>
      <c r="SKG278" s="2"/>
      <c r="SKH278" s="2"/>
      <c r="SKI278" s="2"/>
      <c r="SKJ278" s="2"/>
      <c r="SKK278" s="2"/>
      <c r="SKL278" s="2"/>
      <c r="SKM278" s="2"/>
      <c r="SKN278" s="2"/>
      <c r="SKO278" s="2"/>
      <c r="SKP278" s="2"/>
      <c r="SKQ278" s="2"/>
      <c r="SKR278" s="2"/>
      <c r="SKS278" s="2"/>
      <c r="SKT278" s="2"/>
      <c r="SKU278" s="2"/>
      <c r="SKV278" s="2"/>
      <c r="SKW278" s="2"/>
      <c r="SKX278" s="2"/>
      <c r="SKY278" s="2"/>
      <c r="SKZ278" s="2"/>
      <c r="SLA278" s="2"/>
      <c r="SLB278" s="2"/>
      <c r="SLC278" s="2"/>
      <c r="SLD278" s="2"/>
      <c r="SLE278" s="2"/>
      <c r="SLF278" s="2"/>
      <c r="SLG278" s="2"/>
      <c r="SLH278" s="2"/>
      <c r="SLI278" s="2"/>
      <c r="SLJ278" s="2"/>
      <c r="SLK278" s="2"/>
      <c r="SLL278" s="2"/>
      <c r="SLM278" s="2"/>
      <c r="SLN278" s="2"/>
      <c r="SLO278" s="2"/>
      <c r="SLP278" s="2"/>
      <c r="SLQ278" s="2"/>
      <c r="SLR278" s="2"/>
      <c r="SLS278" s="2"/>
      <c r="SLT278" s="2"/>
      <c r="SLU278" s="2"/>
      <c r="SLV278" s="2"/>
      <c r="SLW278" s="2"/>
      <c r="SLX278" s="2"/>
      <c r="SLY278" s="2"/>
      <c r="SLZ278" s="2"/>
      <c r="SMA278" s="2"/>
      <c r="SMB278" s="2"/>
      <c r="SMC278" s="2"/>
      <c r="SMD278" s="2"/>
      <c r="SME278" s="2"/>
      <c r="SMF278" s="2"/>
      <c r="SMG278" s="2"/>
      <c r="SMH278" s="2"/>
      <c r="SMI278" s="2"/>
      <c r="SMJ278" s="2"/>
      <c r="SMK278" s="2"/>
      <c r="SML278" s="2"/>
      <c r="SMM278" s="2"/>
      <c r="SMN278" s="2"/>
      <c r="SMO278" s="2"/>
      <c r="SMP278" s="2"/>
      <c r="SMQ278" s="2"/>
      <c r="SMR278" s="2"/>
      <c r="SMS278" s="2"/>
      <c r="SMT278" s="2"/>
      <c r="SMU278" s="2"/>
      <c r="SMV278" s="2"/>
      <c r="SMW278" s="2"/>
      <c r="SMX278" s="2"/>
      <c r="SMY278" s="2"/>
      <c r="SMZ278" s="2"/>
      <c r="SNA278" s="2"/>
      <c r="SNB278" s="2"/>
      <c r="SNC278" s="2"/>
      <c r="SND278" s="2"/>
      <c r="SNE278" s="2"/>
      <c r="SNF278" s="2"/>
      <c r="SNG278" s="2"/>
      <c r="SNH278" s="2"/>
      <c r="SNI278" s="2"/>
      <c r="SNJ278" s="2"/>
      <c r="SNK278" s="2"/>
      <c r="SNL278" s="2"/>
      <c r="SNM278" s="2"/>
      <c r="SNN278" s="2"/>
      <c r="SNO278" s="2"/>
      <c r="SNP278" s="2"/>
      <c r="SNQ278" s="2"/>
      <c r="SNR278" s="2"/>
      <c r="SNS278" s="2"/>
      <c r="SNT278" s="2"/>
      <c r="SNU278" s="2"/>
      <c r="SNV278" s="2"/>
      <c r="SNW278" s="2"/>
      <c r="SNX278" s="2"/>
      <c r="SNY278" s="2"/>
      <c r="SNZ278" s="2"/>
      <c r="SOA278" s="2"/>
      <c r="SOB278" s="2"/>
      <c r="SOC278" s="2"/>
      <c r="SOD278" s="2"/>
      <c r="SOE278" s="2"/>
      <c r="SOF278" s="2"/>
      <c r="SOG278" s="2"/>
      <c r="SOH278" s="2"/>
      <c r="SOI278" s="2"/>
      <c r="SOJ278" s="2"/>
      <c r="SOK278" s="2"/>
      <c r="SOL278" s="2"/>
      <c r="SOM278" s="2"/>
      <c r="SON278" s="2"/>
      <c r="SOO278" s="2"/>
      <c r="SOP278" s="2"/>
      <c r="SOQ278" s="2"/>
      <c r="SOR278" s="2"/>
      <c r="SOS278" s="2"/>
      <c r="SOT278" s="2"/>
      <c r="SOU278" s="2"/>
      <c r="SOV278" s="2"/>
      <c r="SOW278" s="2"/>
      <c r="SOX278" s="2"/>
      <c r="SOY278" s="2"/>
      <c r="SOZ278" s="2"/>
      <c r="SPA278" s="2"/>
      <c r="SPB278" s="2"/>
      <c r="SPC278" s="2"/>
      <c r="SPD278" s="2"/>
      <c r="SPE278" s="2"/>
      <c r="SPF278" s="2"/>
      <c r="SPG278" s="2"/>
      <c r="SPH278" s="2"/>
      <c r="SPI278" s="2"/>
      <c r="SPJ278" s="2"/>
      <c r="SPK278" s="2"/>
      <c r="SPL278" s="2"/>
      <c r="SPM278" s="2"/>
      <c r="SPN278" s="2"/>
      <c r="SPO278" s="2"/>
      <c r="SPP278" s="2"/>
      <c r="SPQ278" s="2"/>
      <c r="SPR278" s="2"/>
      <c r="SPS278" s="2"/>
      <c r="SPT278" s="2"/>
      <c r="SPU278" s="2"/>
      <c r="SPV278" s="2"/>
      <c r="SPW278" s="2"/>
      <c r="SPX278" s="2"/>
      <c r="SPY278" s="2"/>
      <c r="SPZ278" s="2"/>
      <c r="SQA278" s="2"/>
      <c r="SQB278" s="2"/>
      <c r="SQC278" s="2"/>
      <c r="SQD278" s="2"/>
      <c r="SQE278" s="2"/>
      <c r="SQF278" s="2"/>
      <c r="SQG278" s="2"/>
      <c r="SQH278" s="2"/>
      <c r="SQI278" s="2"/>
      <c r="SQJ278" s="2"/>
      <c r="SQK278" s="2"/>
      <c r="SQL278" s="2"/>
      <c r="SQM278" s="2"/>
      <c r="SQN278" s="2"/>
      <c r="SQO278" s="2"/>
      <c r="SQP278" s="2"/>
      <c r="SQQ278" s="2"/>
      <c r="SQR278" s="2"/>
      <c r="SQS278" s="2"/>
      <c r="SQT278" s="2"/>
      <c r="SQU278" s="2"/>
      <c r="SQV278" s="2"/>
      <c r="SQW278" s="2"/>
      <c r="SQX278" s="2"/>
      <c r="SQY278" s="2"/>
      <c r="SQZ278" s="2"/>
      <c r="SRA278" s="2"/>
      <c r="SRB278" s="2"/>
      <c r="SRC278" s="2"/>
      <c r="SRD278" s="2"/>
      <c r="SRE278" s="2"/>
      <c r="SRF278" s="2"/>
      <c r="SRG278" s="2"/>
      <c r="SRH278" s="2"/>
      <c r="SRI278" s="2"/>
      <c r="SRJ278" s="2"/>
      <c r="SRK278" s="2"/>
      <c r="SRL278" s="2"/>
      <c r="SRM278" s="2"/>
      <c r="SRN278" s="2"/>
      <c r="SRO278" s="2"/>
      <c r="SRP278" s="2"/>
      <c r="SRQ278" s="2"/>
      <c r="SRR278" s="2"/>
      <c r="SRS278" s="2"/>
      <c r="SRT278" s="2"/>
      <c r="SRU278" s="2"/>
      <c r="SRV278" s="2"/>
      <c r="SRW278" s="2"/>
      <c r="SRX278" s="2"/>
      <c r="SRY278" s="2"/>
      <c r="SRZ278" s="2"/>
      <c r="SSA278" s="2"/>
      <c r="SSB278" s="2"/>
      <c r="SSC278" s="2"/>
      <c r="SSD278" s="2"/>
      <c r="SSE278" s="2"/>
      <c r="SSF278" s="2"/>
      <c r="SSG278" s="2"/>
      <c r="SSH278" s="2"/>
      <c r="SSI278" s="2"/>
      <c r="SSJ278" s="2"/>
      <c r="SSK278" s="2"/>
      <c r="SSL278" s="2"/>
      <c r="SSM278" s="2"/>
      <c r="SSN278" s="2"/>
      <c r="SSO278" s="2"/>
      <c r="SSP278" s="2"/>
      <c r="SSQ278" s="2"/>
      <c r="SSR278" s="2"/>
      <c r="SSS278" s="2"/>
      <c r="SST278" s="2"/>
      <c r="SSU278" s="2"/>
      <c r="SSV278" s="2"/>
      <c r="SSW278" s="2"/>
      <c r="SSX278" s="2"/>
      <c r="SSY278" s="2"/>
      <c r="SSZ278" s="2"/>
      <c r="STA278" s="2"/>
      <c r="STB278" s="2"/>
      <c r="STC278" s="2"/>
      <c r="STD278" s="2"/>
      <c r="STE278" s="2"/>
      <c r="STF278" s="2"/>
      <c r="STG278" s="2"/>
      <c r="STH278" s="2"/>
      <c r="STI278" s="2"/>
      <c r="STJ278" s="2"/>
      <c r="STK278" s="2"/>
      <c r="STL278" s="2"/>
      <c r="STM278" s="2"/>
      <c r="STN278" s="2"/>
      <c r="STO278" s="2"/>
      <c r="STP278" s="2"/>
      <c r="STQ278" s="2"/>
      <c r="STR278" s="2"/>
      <c r="STS278" s="2"/>
      <c r="STT278" s="2"/>
      <c r="STU278" s="2"/>
      <c r="STV278" s="2"/>
      <c r="STW278" s="2"/>
      <c r="STX278" s="2"/>
      <c r="STY278" s="2"/>
      <c r="STZ278" s="2"/>
      <c r="SUA278" s="2"/>
      <c r="SUB278" s="2"/>
      <c r="SUC278" s="2"/>
      <c r="SUD278" s="2"/>
      <c r="SUE278" s="2"/>
      <c r="SUF278" s="2"/>
      <c r="SUG278" s="2"/>
      <c r="SUH278" s="2"/>
      <c r="SUI278" s="2"/>
      <c r="SUJ278" s="2"/>
      <c r="SUK278" s="2"/>
      <c r="SUL278" s="2"/>
      <c r="SUM278" s="2"/>
      <c r="SUN278" s="2"/>
      <c r="SUO278" s="2"/>
      <c r="SUP278" s="2"/>
      <c r="SUQ278" s="2"/>
      <c r="SUR278" s="2"/>
      <c r="SUS278" s="2"/>
      <c r="SUT278" s="2"/>
      <c r="SUU278" s="2"/>
      <c r="SUV278" s="2"/>
      <c r="SUW278" s="2"/>
      <c r="SUX278" s="2"/>
      <c r="SUY278" s="2"/>
      <c r="SUZ278" s="2"/>
      <c r="SVA278" s="2"/>
      <c r="SVB278" s="2"/>
      <c r="SVC278" s="2"/>
      <c r="SVD278" s="2"/>
      <c r="SVE278" s="2"/>
      <c r="SVF278" s="2"/>
      <c r="SVG278" s="2"/>
      <c r="SVH278" s="2"/>
      <c r="SVI278" s="2"/>
      <c r="SVJ278" s="2"/>
      <c r="SVK278" s="2"/>
      <c r="SVL278" s="2"/>
      <c r="SVM278" s="2"/>
      <c r="SVN278" s="2"/>
      <c r="SVO278" s="2"/>
      <c r="SVP278" s="2"/>
      <c r="SVQ278" s="2"/>
      <c r="SVR278" s="2"/>
      <c r="SVS278" s="2"/>
      <c r="SVT278" s="2"/>
      <c r="SVU278" s="2"/>
      <c r="SVV278" s="2"/>
      <c r="SVW278" s="2"/>
      <c r="SVX278" s="2"/>
      <c r="SVY278" s="2"/>
      <c r="SVZ278" s="2"/>
      <c r="SWA278" s="2"/>
      <c r="SWB278" s="2"/>
      <c r="SWC278" s="2"/>
      <c r="SWD278" s="2"/>
      <c r="SWE278" s="2"/>
      <c r="SWF278" s="2"/>
      <c r="SWG278" s="2"/>
      <c r="SWH278" s="2"/>
      <c r="SWI278" s="2"/>
      <c r="SWJ278" s="2"/>
      <c r="SWK278" s="2"/>
      <c r="SWL278" s="2"/>
      <c r="SWM278" s="2"/>
      <c r="SWN278" s="2"/>
      <c r="SWO278" s="2"/>
      <c r="SWP278" s="2"/>
      <c r="SWQ278" s="2"/>
      <c r="SWR278" s="2"/>
      <c r="SWS278" s="2"/>
      <c r="SWT278" s="2"/>
      <c r="SWU278" s="2"/>
      <c r="SWV278" s="2"/>
      <c r="SWW278" s="2"/>
      <c r="SWX278" s="2"/>
      <c r="SWY278" s="2"/>
      <c r="SWZ278" s="2"/>
      <c r="SXA278" s="2"/>
      <c r="SXB278" s="2"/>
      <c r="SXC278" s="2"/>
      <c r="SXD278" s="2"/>
      <c r="SXE278" s="2"/>
      <c r="SXF278" s="2"/>
      <c r="SXG278" s="2"/>
      <c r="SXH278" s="2"/>
      <c r="SXI278" s="2"/>
      <c r="SXJ278" s="2"/>
      <c r="SXK278" s="2"/>
      <c r="SXL278" s="2"/>
      <c r="SXM278" s="2"/>
      <c r="SXN278" s="2"/>
      <c r="SXO278" s="2"/>
      <c r="SXP278" s="2"/>
      <c r="SXQ278" s="2"/>
      <c r="SXR278" s="2"/>
      <c r="SXS278" s="2"/>
      <c r="SXT278" s="2"/>
      <c r="SXU278" s="2"/>
      <c r="SXV278" s="2"/>
      <c r="SXW278" s="2"/>
      <c r="SXX278" s="2"/>
      <c r="SXY278" s="2"/>
      <c r="SXZ278" s="2"/>
      <c r="SYA278" s="2"/>
      <c r="SYB278" s="2"/>
      <c r="SYC278" s="2"/>
      <c r="SYD278" s="2"/>
      <c r="SYE278" s="2"/>
      <c r="SYF278" s="2"/>
      <c r="SYG278" s="2"/>
      <c r="SYH278" s="2"/>
      <c r="SYI278" s="2"/>
      <c r="SYJ278" s="2"/>
      <c r="SYK278" s="2"/>
      <c r="SYL278" s="2"/>
      <c r="SYM278" s="2"/>
      <c r="SYN278" s="2"/>
      <c r="SYO278" s="2"/>
      <c r="SYP278" s="2"/>
      <c r="SYQ278" s="2"/>
      <c r="SYR278" s="2"/>
      <c r="SYS278" s="2"/>
      <c r="SYT278" s="2"/>
      <c r="SYU278" s="2"/>
      <c r="SYV278" s="2"/>
      <c r="SYW278" s="2"/>
      <c r="SYX278" s="2"/>
      <c r="SYY278" s="2"/>
      <c r="SYZ278" s="2"/>
      <c r="SZA278" s="2"/>
      <c r="SZB278" s="2"/>
      <c r="SZC278" s="2"/>
      <c r="SZD278" s="2"/>
      <c r="SZE278" s="2"/>
      <c r="SZF278" s="2"/>
      <c r="SZG278" s="2"/>
      <c r="SZH278" s="2"/>
      <c r="SZI278" s="2"/>
      <c r="SZJ278" s="2"/>
      <c r="SZK278" s="2"/>
      <c r="SZL278" s="2"/>
      <c r="SZM278" s="2"/>
      <c r="SZN278" s="2"/>
      <c r="SZO278" s="2"/>
      <c r="SZP278" s="2"/>
      <c r="SZQ278" s="2"/>
      <c r="SZR278" s="2"/>
      <c r="SZS278" s="2"/>
      <c r="SZT278" s="2"/>
      <c r="SZU278" s="2"/>
      <c r="SZV278" s="2"/>
      <c r="SZW278" s="2"/>
      <c r="SZX278" s="2"/>
      <c r="SZY278" s="2"/>
      <c r="SZZ278" s="2"/>
      <c r="TAA278" s="2"/>
      <c r="TAB278" s="2"/>
      <c r="TAC278" s="2"/>
      <c r="TAD278" s="2"/>
      <c r="TAE278" s="2"/>
      <c r="TAF278" s="2"/>
      <c r="TAG278" s="2"/>
      <c r="TAH278" s="2"/>
      <c r="TAI278" s="2"/>
      <c r="TAJ278" s="2"/>
      <c r="TAK278" s="2"/>
      <c r="TAL278" s="2"/>
      <c r="TAM278" s="2"/>
      <c r="TAN278" s="2"/>
      <c r="TAO278" s="2"/>
      <c r="TAP278" s="2"/>
      <c r="TAQ278" s="2"/>
      <c r="TAR278" s="2"/>
      <c r="TAS278" s="2"/>
      <c r="TAT278" s="2"/>
      <c r="TAU278" s="2"/>
      <c r="TAV278" s="2"/>
      <c r="TAW278" s="2"/>
      <c r="TAX278" s="2"/>
      <c r="TAY278" s="2"/>
      <c r="TAZ278" s="2"/>
      <c r="TBA278" s="2"/>
      <c r="TBB278" s="2"/>
      <c r="TBC278" s="2"/>
      <c r="TBD278" s="2"/>
      <c r="TBE278" s="2"/>
      <c r="TBF278" s="2"/>
      <c r="TBG278" s="2"/>
      <c r="TBH278" s="2"/>
      <c r="TBI278" s="2"/>
      <c r="TBJ278" s="2"/>
      <c r="TBK278" s="2"/>
      <c r="TBL278" s="2"/>
      <c r="TBM278" s="2"/>
      <c r="TBN278" s="2"/>
      <c r="TBO278" s="2"/>
      <c r="TBP278" s="2"/>
      <c r="TBQ278" s="2"/>
      <c r="TBR278" s="2"/>
      <c r="TBS278" s="2"/>
      <c r="TBT278" s="2"/>
      <c r="TBU278" s="2"/>
      <c r="TBV278" s="2"/>
      <c r="TBW278" s="2"/>
      <c r="TBX278" s="2"/>
      <c r="TBY278" s="2"/>
      <c r="TBZ278" s="2"/>
      <c r="TCA278" s="2"/>
      <c r="TCB278" s="2"/>
      <c r="TCC278" s="2"/>
      <c r="TCD278" s="2"/>
      <c r="TCE278" s="2"/>
      <c r="TCF278" s="2"/>
      <c r="TCG278" s="2"/>
      <c r="TCH278" s="2"/>
      <c r="TCI278" s="2"/>
      <c r="TCJ278" s="2"/>
      <c r="TCK278" s="2"/>
      <c r="TCL278" s="2"/>
      <c r="TCM278" s="2"/>
      <c r="TCN278" s="2"/>
      <c r="TCO278" s="2"/>
      <c r="TCP278" s="2"/>
      <c r="TCQ278" s="2"/>
      <c r="TCR278" s="2"/>
      <c r="TCS278" s="2"/>
      <c r="TCT278" s="2"/>
      <c r="TCU278" s="2"/>
      <c r="TCV278" s="2"/>
      <c r="TCW278" s="2"/>
      <c r="TCX278" s="2"/>
      <c r="TCY278" s="2"/>
      <c r="TCZ278" s="2"/>
      <c r="TDA278" s="2"/>
      <c r="TDB278" s="2"/>
      <c r="TDC278" s="2"/>
      <c r="TDD278" s="2"/>
      <c r="TDE278" s="2"/>
      <c r="TDF278" s="2"/>
      <c r="TDG278" s="2"/>
      <c r="TDH278" s="2"/>
      <c r="TDI278" s="2"/>
      <c r="TDJ278" s="2"/>
      <c r="TDK278" s="2"/>
      <c r="TDL278" s="2"/>
      <c r="TDM278" s="2"/>
      <c r="TDN278" s="2"/>
      <c r="TDO278" s="2"/>
      <c r="TDP278" s="2"/>
      <c r="TDQ278" s="2"/>
      <c r="TDR278" s="2"/>
      <c r="TDS278" s="2"/>
      <c r="TDT278" s="2"/>
      <c r="TDU278" s="2"/>
      <c r="TDV278" s="2"/>
      <c r="TDW278" s="2"/>
      <c r="TDX278" s="2"/>
      <c r="TDY278" s="2"/>
      <c r="TDZ278" s="2"/>
      <c r="TEA278" s="2"/>
      <c r="TEB278" s="2"/>
      <c r="TEC278" s="2"/>
      <c r="TED278" s="2"/>
      <c r="TEE278" s="2"/>
      <c r="TEF278" s="2"/>
      <c r="TEG278" s="2"/>
      <c r="TEH278" s="2"/>
      <c r="TEI278" s="2"/>
      <c r="TEJ278" s="2"/>
      <c r="TEK278" s="2"/>
      <c r="TEL278" s="2"/>
      <c r="TEM278" s="2"/>
      <c r="TEN278" s="2"/>
      <c r="TEO278" s="2"/>
      <c r="TEP278" s="2"/>
      <c r="TEQ278" s="2"/>
      <c r="TER278" s="2"/>
      <c r="TES278" s="2"/>
      <c r="TET278" s="2"/>
      <c r="TEU278" s="2"/>
      <c r="TEV278" s="2"/>
      <c r="TEW278" s="2"/>
      <c r="TEX278" s="2"/>
      <c r="TEY278" s="2"/>
      <c r="TEZ278" s="2"/>
      <c r="TFA278" s="2"/>
      <c r="TFB278" s="2"/>
      <c r="TFC278" s="2"/>
      <c r="TFD278" s="2"/>
      <c r="TFE278" s="2"/>
      <c r="TFF278" s="2"/>
      <c r="TFG278" s="2"/>
      <c r="TFH278" s="2"/>
      <c r="TFI278" s="2"/>
      <c r="TFJ278" s="2"/>
      <c r="TFK278" s="2"/>
      <c r="TFL278" s="2"/>
      <c r="TFM278" s="2"/>
      <c r="TFN278" s="2"/>
      <c r="TFO278" s="2"/>
      <c r="TFP278" s="2"/>
      <c r="TFQ278" s="2"/>
      <c r="TFR278" s="2"/>
      <c r="TFS278" s="2"/>
      <c r="TFT278" s="2"/>
      <c r="TFU278" s="2"/>
      <c r="TFV278" s="2"/>
      <c r="TFW278" s="2"/>
      <c r="TFX278" s="2"/>
      <c r="TFY278" s="2"/>
      <c r="TFZ278" s="2"/>
      <c r="TGA278" s="2"/>
      <c r="TGB278" s="2"/>
      <c r="TGC278" s="2"/>
      <c r="TGD278" s="2"/>
      <c r="TGE278" s="2"/>
      <c r="TGF278" s="2"/>
      <c r="TGG278" s="2"/>
      <c r="TGH278" s="2"/>
      <c r="TGI278" s="2"/>
      <c r="TGJ278" s="2"/>
      <c r="TGK278" s="2"/>
      <c r="TGL278" s="2"/>
      <c r="TGM278" s="2"/>
      <c r="TGN278" s="2"/>
      <c r="TGO278" s="2"/>
      <c r="TGP278" s="2"/>
      <c r="TGQ278" s="2"/>
      <c r="TGR278" s="2"/>
      <c r="TGS278" s="2"/>
      <c r="TGT278" s="2"/>
      <c r="TGU278" s="2"/>
      <c r="TGV278" s="2"/>
      <c r="TGW278" s="2"/>
      <c r="TGX278" s="2"/>
      <c r="TGY278" s="2"/>
      <c r="TGZ278" s="2"/>
      <c r="THA278" s="2"/>
      <c r="THB278" s="2"/>
      <c r="THC278" s="2"/>
      <c r="THD278" s="2"/>
      <c r="THE278" s="2"/>
      <c r="THF278" s="2"/>
      <c r="THG278" s="2"/>
      <c r="THH278" s="2"/>
      <c r="THI278" s="2"/>
      <c r="THJ278" s="2"/>
      <c r="THK278" s="2"/>
      <c r="THL278" s="2"/>
      <c r="THM278" s="2"/>
      <c r="THN278" s="2"/>
      <c r="THO278" s="2"/>
      <c r="THP278" s="2"/>
      <c r="THQ278" s="2"/>
      <c r="THR278" s="2"/>
      <c r="THS278" s="2"/>
      <c r="THT278" s="2"/>
      <c r="THU278" s="2"/>
      <c r="THV278" s="2"/>
      <c r="THW278" s="2"/>
      <c r="THX278" s="2"/>
      <c r="THY278" s="2"/>
      <c r="THZ278" s="2"/>
      <c r="TIA278" s="2"/>
      <c r="TIB278" s="2"/>
      <c r="TIC278" s="2"/>
      <c r="TID278" s="2"/>
      <c r="TIE278" s="2"/>
      <c r="TIF278" s="2"/>
      <c r="TIG278" s="2"/>
      <c r="TIH278" s="2"/>
      <c r="TII278" s="2"/>
      <c r="TIJ278" s="2"/>
      <c r="TIK278" s="2"/>
      <c r="TIL278" s="2"/>
      <c r="TIM278" s="2"/>
      <c r="TIN278" s="2"/>
      <c r="TIO278" s="2"/>
      <c r="TIP278" s="2"/>
      <c r="TIQ278" s="2"/>
      <c r="TIR278" s="2"/>
      <c r="TIS278" s="2"/>
      <c r="TIT278" s="2"/>
      <c r="TIU278" s="2"/>
      <c r="TIV278" s="2"/>
      <c r="TIW278" s="2"/>
      <c r="TIX278" s="2"/>
      <c r="TIY278" s="2"/>
      <c r="TIZ278" s="2"/>
      <c r="TJA278" s="2"/>
      <c r="TJB278" s="2"/>
      <c r="TJC278" s="2"/>
      <c r="TJD278" s="2"/>
      <c r="TJE278" s="2"/>
      <c r="TJF278" s="2"/>
      <c r="TJG278" s="2"/>
      <c r="TJH278" s="2"/>
      <c r="TJI278" s="2"/>
      <c r="TJJ278" s="2"/>
      <c r="TJK278" s="2"/>
      <c r="TJL278" s="2"/>
      <c r="TJM278" s="2"/>
      <c r="TJN278" s="2"/>
      <c r="TJO278" s="2"/>
      <c r="TJP278" s="2"/>
      <c r="TJQ278" s="2"/>
      <c r="TJR278" s="2"/>
      <c r="TJS278" s="2"/>
      <c r="TJT278" s="2"/>
      <c r="TJU278" s="2"/>
      <c r="TJV278" s="2"/>
      <c r="TJW278" s="2"/>
      <c r="TJX278" s="2"/>
      <c r="TJY278" s="2"/>
      <c r="TJZ278" s="2"/>
      <c r="TKA278" s="2"/>
      <c r="TKB278" s="2"/>
      <c r="TKC278" s="2"/>
      <c r="TKD278" s="2"/>
      <c r="TKE278" s="2"/>
      <c r="TKF278" s="2"/>
      <c r="TKG278" s="2"/>
      <c r="TKH278" s="2"/>
      <c r="TKI278" s="2"/>
      <c r="TKJ278" s="2"/>
      <c r="TKK278" s="2"/>
      <c r="TKL278" s="2"/>
      <c r="TKM278" s="2"/>
      <c r="TKN278" s="2"/>
      <c r="TKO278" s="2"/>
      <c r="TKP278" s="2"/>
      <c r="TKQ278" s="2"/>
      <c r="TKR278" s="2"/>
      <c r="TKS278" s="2"/>
      <c r="TKT278" s="2"/>
      <c r="TKU278" s="2"/>
      <c r="TKV278" s="2"/>
      <c r="TKW278" s="2"/>
      <c r="TKX278" s="2"/>
      <c r="TKY278" s="2"/>
      <c r="TKZ278" s="2"/>
      <c r="TLA278" s="2"/>
      <c r="TLB278" s="2"/>
      <c r="TLC278" s="2"/>
      <c r="TLD278" s="2"/>
      <c r="TLE278" s="2"/>
      <c r="TLF278" s="2"/>
      <c r="TLG278" s="2"/>
      <c r="TLH278" s="2"/>
      <c r="TLI278" s="2"/>
      <c r="TLJ278" s="2"/>
      <c r="TLK278" s="2"/>
      <c r="TLL278" s="2"/>
      <c r="TLM278" s="2"/>
      <c r="TLN278" s="2"/>
      <c r="TLO278" s="2"/>
      <c r="TLP278" s="2"/>
      <c r="TLQ278" s="2"/>
      <c r="TLR278" s="2"/>
      <c r="TLS278" s="2"/>
      <c r="TLT278" s="2"/>
      <c r="TLU278" s="2"/>
      <c r="TLV278" s="2"/>
      <c r="TLW278" s="2"/>
      <c r="TLX278" s="2"/>
      <c r="TLY278" s="2"/>
      <c r="TLZ278" s="2"/>
      <c r="TMA278" s="2"/>
      <c r="TMB278" s="2"/>
      <c r="TMC278" s="2"/>
      <c r="TMD278" s="2"/>
      <c r="TME278" s="2"/>
      <c r="TMF278" s="2"/>
      <c r="TMG278" s="2"/>
      <c r="TMH278" s="2"/>
      <c r="TMI278" s="2"/>
      <c r="TMJ278" s="2"/>
      <c r="TMK278" s="2"/>
      <c r="TML278" s="2"/>
      <c r="TMM278" s="2"/>
      <c r="TMN278" s="2"/>
      <c r="TMO278" s="2"/>
      <c r="TMP278" s="2"/>
      <c r="TMQ278" s="2"/>
      <c r="TMR278" s="2"/>
      <c r="TMS278" s="2"/>
      <c r="TMT278" s="2"/>
      <c r="TMU278" s="2"/>
      <c r="TMV278" s="2"/>
      <c r="TMW278" s="2"/>
      <c r="TMX278" s="2"/>
      <c r="TMY278" s="2"/>
      <c r="TMZ278" s="2"/>
      <c r="TNA278" s="2"/>
      <c r="TNB278" s="2"/>
      <c r="TNC278" s="2"/>
      <c r="TND278" s="2"/>
      <c r="TNE278" s="2"/>
      <c r="TNF278" s="2"/>
      <c r="TNG278" s="2"/>
      <c r="TNH278" s="2"/>
      <c r="TNI278" s="2"/>
      <c r="TNJ278" s="2"/>
      <c r="TNK278" s="2"/>
      <c r="TNL278" s="2"/>
      <c r="TNM278" s="2"/>
      <c r="TNN278" s="2"/>
      <c r="TNO278" s="2"/>
      <c r="TNP278" s="2"/>
      <c r="TNQ278" s="2"/>
      <c r="TNR278" s="2"/>
      <c r="TNS278" s="2"/>
      <c r="TNT278" s="2"/>
      <c r="TNU278" s="2"/>
      <c r="TNV278" s="2"/>
      <c r="TNW278" s="2"/>
      <c r="TNX278" s="2"/>
      <c r="TNY278" s="2"/>
      <c r="TNZ278" s="2"/>
      <c r="TOA278" s="2"/>
      <c r="TOB278" s="2"/>
      <c r="TOC278" s="2"/>
      <c r="TOD278" s="2"/>
      <c r="TOE278" s="2"/>
      <c r="TOF278" s="2"/>
      <c r="TOG278" s="2"/>
      <c r="TOH278" s="2"/>
      <c r="TOI278" s="2"/>
      <c r="TOJ278" s="2"/>
      <c r="TOK278" s="2"/>
      <c r="TOL278" s="2"/>
      <c r="TOM278" s="2"/>
      <c r="TON278" s="2"/>
      <c r="TOO278" s="2"/>
      <c r="TOP278" s="2"/>
      <c r="TOQ278" s="2"/>
      <c r="TOR278" s="2"/>
      <c r="TOS278" s="2"/>
      <c r="TOT278" s="2"/>
      <c r="TOU278" s="2"/>
      <c r="TOV278" s="2"/>
      <c r="TOW278" s="2"/>
      <c r="TOX278" s="2"/>
      <c r="TOY278" s="2"/>
      <c r="TOZ278" s="2"/>
      <c r="TPA278" s="2"/>
      <c r="TPB278" s="2"/>
      <c r="TPC278" s="2"/>
      <c r="TPD278" s="2"/>
      <c r="TPE278" s="2"/>
      <c r="TPF278" s="2"/>
      <c r="TPG278" s="2"/>
      <c r="TPH278" s="2"/>
      <c r="TPI278" s="2"/>
      <c r="TPJ278" s="2"/>
      <c r="TPK278" s="2"/>
      <c r="TPL278" s="2"/>
      <c r="TPM278" s="2"/>
      <c r="TPN278" s="2"/>
      <c r="TPO278" s="2"/>
      <c r="TPP278" s="2"/>
      <c r="TPQ278" s="2"/>
      <c r="TPR278" s="2"/>
      <c r="TPS278" s="2"/>
      <c r="TPT278" s="2"/>
      <c r="TPU278" s="2"/>
      <c r="TPV278" s="2"/>
      <c r="TPW278" s="2"/>
      <c r="TPX278" s="2"/>
      <c r="TPY278" s="2"/>
      <c r="TPZ278" s="2"/>
      <c r="TQA278" s="2"/>
      <c r="TQB278" s="2"/>
      <c r="TQC278" s="2"/>
      <c r="TQD278" s="2"/>
      <c r="TQE278" s="2"/>
      <c r="TQF278" s="2"/>
      <c r="TQG278" s="2"/>
      <c r="TQH278" s="2"/>
      <c r="TQI278" s="2"/>
      <c r="TQJ278" s="2"/>
      <c r="TQK278" s="2"/>
      <c r="TQL278" s="2"/>
      <c r="TQM278" s="2"/>
      <c r="TQN278" s="2"/>
      <c r="TQO278" s="2"/>
      <c r="TQP278" s="2"/>
      <c r="TQQ278" s="2"/>
      <c r="TQR278" s="2"/>
      <c r="TQS278" s="2"/>
      <c r="TQT278" s="2"/>
      <c r="TQU278" s="2"/>
      <c r="TQV278" s="2"/>
      <c r="TQW278" s="2"/>
      <c r="TQX278" s="2"/>
      <c r="TQY278" s="2"/>
      <c r="TQZ278" s="2"/>
      <c r="TRA278" s="2"/>
      <c r="TRB278" s="2"/>
      <c r="TRC278" s="2"/>
      <c r="TRD278" s="2"/>
      <c r="TRE278" s="2"/>
      <c r="TRF278" s="2"/>
      <c r="TRG278" s="2"/>
      <c r="TRH278" s="2"/>
      <c r="TRI278" s="2"/>
      <c r="TRJ278" s="2"/>
      <c r="TRK278" s="2"/>
      <c r="TRL278" s="2"/>
      <c r="TRM278" s="2"/>
      <c r="TRN278" s="2"/>
      <c r="TRO278" s="2"/>
      <c r="TRP278" s="2"/>
      <c r="TRQ278" s="2"/>
      <c r="TRR278" s="2"/>
      <c r="TRS278" s="2"/>
      <c r="TRT278" s="2"/>
      <c r="TRU278" s="2"/>
      <c r="TRV278" s="2"/>
      <c r="TRW278" s="2"/>
      <c r="TRX278" s="2"/>
      <c r="TRY278" s="2"/>
      <c r="TRZ278" s="2"/>
      <c r="TSA278" s="2"/>
      <c r="TSB278" s="2"/>
      <c r="TSC278" s="2"/>
      <c r="TSD278" s="2"/>
      <c r="TSE278" s="2"/>
      <c r="TSF278" s="2"/>
      <c r="TSG278" s="2"/>
      <c r="TSH278" s="2"/>
      <c r="TSI278" s="2"/>
      <c r="TSJ278" s="2"/>
      <c r="TSK278" s="2"/>
      <c r="TSL278" s="2"/>
      <c r="TSM278" s="2"/>
      <c r="TSN278" s="2"/>
      <c r="TSO278" s="2"/>
      <c r="TSP278" s="2"/>
      <c r="TSQ278" s="2"/>
      <c r="TSR278" s="2"/>
      <c r="TSS278" s="2"/>
      <c r="TST278" s="2"/>
      <c r="TSU278" s="2"/>
      <c r="TSV278" s="2"/>
      <c r="TSW278" s="2"/>
      <c r="TSX278" s="2"/>
      <c r="TSY278" s="2"/>
      <c r="TSZ278" s="2"/>
      <c r="TTA278" s="2"/>
      <c r="TTB278" s="2"/>
      <c r="TTC278" s="2"/>
      <c r="TTD278" s="2"/>
      <c r="TTE278" s="2"/>
      <c r="TTF278" s="2"/>
      <c r="TTG278" s="2"/>
      <c r="TTH278" s="2"/>
      <c r="TTI278" s="2"/>
      <c r="TTJ278" s="2"/>
      <c r="TTK278" s="2"/>
      <c r="TTL278" s="2"/>
      <c r="TTM278" s="2"/>
      <c r="TTN278" s="2"/>
      <c r="TTO278" s="2"/>
      <c r="TTP278" s="2"/>
      <c r="TTQ278" s="2"/>
      <c r="TTR278" s="2"/>
      <c r="TTS278" s="2"/>
      <c r="TTT278" s="2"/>
      <c r="TTU278" s="2"/>
      <c r="TTV278" s="2"/>
      <c r="TTW278" s="2"/>
      <c r="TTX278" s="2"/>
      <c r="TTY278" s="2"/>
      <c r="TTZ278" s="2"/>
      <c r="TUA278" s="2"/>
      <c r="TUB278" s="2"/>
      <c r="TUC278" s="2"/>
      <c r="TUD278" s="2"/>
      <c r="TUE278" s="2"/>
      <c r="TUF278" s="2"/>
      <c r="TUG278" s="2"/>
      <c r="TUH278" s="2"/>
      <c r="TUI278" s="2"/>
      <c r="TUJ278" s="2"/>
      <c r="TUK278" s="2"/>
      <c r="TUL278" s="2"/>
      <c r="TUM278" s="2"/>
      <c r="TUN278" s="2"/>
      <c r="TUO278" s="2"/>
      <c r="TUP278" s="2"/>
      <c r="TUQ278" s="2"/>
      <c r="TUR278" s="2"/>
      <c r="TUS278" s="2"/>
      <c r="TUT278" s="2"/>
      <c r="TUU278" s="2"/>
      <c r="TUV278" s="2"/>
      <c r="TUW278" s="2"/>
      <c r="TUX278" s="2"/>
      <c r="TUY278" s="2"/>
      <c r="TUZ278" s="2"/>
      <c r="TVA278" s="2"/>
      <c r="TVB278" s="2"/>
      <c r="TVC278" s="2"/>
      <c r="TVD278" s="2"/>
      <c r="TVE278" s="2"/>
      <c r="TVF278" s="2"/>
      <c r="TVG278" s="2"/>
      <c r="TVH278" s="2"/>
      <c r="TVI278" s="2"/>
      <c r="TVJ278" s="2"/>
      <c r="TVK278" s="2"/>
      <c r="TVL278" s="2"/>
      <c r="TVM278" s="2"/>
      <c r="TVN278" s="2"/>
      <c r="TVO278" s="2"/>
      <c r="TVP278" s="2"/>
      <c r="TVQ278" s="2"/>
      <c r="TVR278" s="2"/>
      <c r="TVS278" s="2"/>
      <c r="TVT278" s="2"/>
      <c r="TVU278" s="2"/>
      <c r="TVV278" s="2"/>
      <c r="TVW278" s="2"/>
      <c r="TVX278" s="2"/>
      <c r="TVY278" s="2"/>
      <c r="TVZ278" s="2"/>
      <c r="TWA278" s="2"/>
      <c r="TWB278" s="2"/>
      <c r="TWC278" s="2"/>
      <c r="TWD278" s="2"/>
      <c r="TWE278" s="2"/>
      <c r="TWF278" s="2"/>
      <c r="TWG278" s="2"/>
      <c r="TWH278" s="2"/>
      <c r="TWI278" s="2"/>
      <c r="TWJ278" s="2"/>
      <c r="TWK278" s="2"/>
      <c r="TWL278" s="2"/>
      <c r="TWM278" s="2"/>
      <c r="TWN278" s="2"/>
      <c r="TWO278" s="2"/>
      <c r="TWP278" s="2"/>
      <c r="TWQ278" s="2"/>
      <c r="TWR278" s="2"/>
      <c r="TWS278" s="2"/>
      <c r="TWT278" s="2"/>
      <c r="TWU278" s="2"/>
      <c r="TWV278" s="2"/>
      <c r="TWW278" s="2"/>
      <c r="TWX278" s="2"/>
      <c r="TWY278" s="2"/>
      <c r="TWZ278" s="2"/>
      <c r="TXA278" s="2"/>
      <c r="TXB278" s="2"/>
      <c r="TXC278" s="2"/>
      <c r="TXD278" s="2"/>
      <c r="TXE278" s="2"/>
      <c r="TXF278" s="2"/>
      <c r="TXG278" s="2"/>
      <c r="TXH278" s="2"/>
      <c r="TXI278" s="2"/>
      <c r="TXJ278" s="2"/>
      <c r="TXK278" s="2"/>
      <c r="TXL278" s="2"/>
      <c r="TXM278" s="2"/>
      <c r="TXN278" s="2"/>
      <c r="TXO278" s="2"/>
      <c r="TXP278" s="2"/>
      <c r="TXQ278" s="2"/>
      <c r="TXR278" s="2"/>
      <c r="TXS278" s="2"/>
      <c r="TXT278" s="2"/>
      <c r="TXU278" s="2"/>
      <c r="TXV278" s="2"/>
      <c r="TXW278" s="2"/>
      <c r="TXX278" s="2"/>
      <c r="TXY278" s="2"/>
      <c r="TXZ278" s="2"/>
      <c r="TYA278" s="2"/>
      <c r="TYB278" s="2"/>
      <c r="TYC278" s="2"/>
      <c r="TYD278" s="2"/>
      <c r="TYE278" s="2"/>
      <c r="TYF278" s="2"/>
      <c r="TYG278" s="2"/>
      <c r="TYH278" s="2"/>
      <c r="TYI278" s="2"/>
      <c r="TYJ278" s="2"/>
      <c r="TYK278" s="2"/>
      <c r="TYL278" s="2"/>
      <c r="TYM278" s="2"/>
      <c r="TYN278" s="2"/>
      <c r="TYO278" s="2"/>
      <c r="TYP278" s="2"/>
      <c r="TYQ278" s="2"/>
      <c r="TYR278" s="2"/>
      <c r="TYS278" s="2"/>
      <c r="TYT278" s="2"/>
      <c r="TYU278" s="2"/>
      <c r="TYV278" s="2"/>
      <c r="TYW278" s="2"/>
      <c r="TYX278" s="2"/>
      <c r="TYY278" s="2"/>
      <c r="TYZ278" s="2"/>
      <c r="TZA278" s="2"/>
      <c r="TZB278" s="2"/>
      <c r="TZC278" s="2"/>
      <c r="TZD278" s="2"/>
      <c r="TZE278" s="2"/>
      <c r="TZF278" s="2"/>
      <c r="TZG278" s="2"/>
      <c r="TZH278" s="2"/>
      <c r="TZI278" s="2"/>
      <c r="TZJ278" s="2"/>
      <c r="TZK278" s="2"/>
      <c r="TZL278" s="2"/>
      <c r="TZM278" s="2"/>
      <c r="TZN278" s="2"/>
      <c r="TZO278" s="2"/>
      <c r="TZP278" s="2"/>
      <c r="TZQ278" s="2"/>
      <c r="TZR278" s="2"/>
      <c r="TZS278" s="2"/>
      <c r="TZT278" s="2"/>
      <c r="TZU278" s="2"/>
      <c r="TZV278" s="2"/>
      <c r="TZW278" s="2"/>
      <c r="TZX278" s="2"/>
      <c r="TZY278" s="2"/>
      <c r="TZZ278" s="2"/>
      <c r="UAA278" s="2"/>
      <c r="UAB278" s="2"/>
      <c r="UAC278" s="2"/>
      <c r="UAD278" s="2"/>
      <c r="UAE278" s="2"/>
      <c r="UAF278" s="2"/>
      <c r="UAG278" s="2"/>
      <c r="UAH278" s="2"/>
      <c r="UAI278" s="2"/>
      <c r="UAJ278" s="2"/>
      <c r="UAK278" s="2"/>
      <c r="UAL278" s="2"/>
      <c r="UAM278" s="2"/>
      <c r="UAN278" s="2"/>
      <c r="UAO278" s="2"/>
      <c r="UAP278" s="2"/>
      <c r="UAQ278" s="2"/>
      <c r="UAR278" s="2"/>
      <c r="UAS278" s="2"/>
      <c r="UAT278" s="2"/>
      <c r="UAU278" s="2"/>
      <c r="UAV278" s="2"/>
      <c r="UAW278" s="2"/>
      <c r="UAX278" s="2"/>
      <c r="UAY278" s="2"/>
      <c r="UAZ278" s="2"/>
      <c r="UBA278" s="2"/>
      <c r="UBB278" s="2"/>
      <c r="UBC278" s="2"/>
      <c r="UBD278" s="2"/>
      <c r="UBE278" s="2"/>
      <c r="UBF278" s="2"/>
      <c r="UBG278" s="2"/>
      <c r="UBH278" s="2"/>
      <c r="UBI278" s="2"/>
      <c r="UBJ278" s="2"/>
      <c r="UBK278" s="2"/>
      <c r="UBL278" s="2"/>
      <c r="UBM278" s="2"/>
      <c r="UBN278" s="2"/>
      <c r="UBO278" s="2"/>
      <c r="UBP278" s="2"/>
      <c r="UBQ278" s="2"/>
      <c r="UBR278" s="2"/>
      <c r="UBS278" s="2"/>
      <c r="UBT278" s="2"/>
      <c r="UBU278" s="2"/>
      <c r="UBV278" s="2"/>
      <c r="UBW278" s="2"/>
      <c r="UBX278" s="2"/>
      <c r="UBY278" s="2"/>
      <c r="UBZ278" s="2"/>
      <c r="UCA278" s="2"/>
      <c r="UCB278" s="2"/>
      <c r="UCC278" s="2"/>
      <c r="UCD278" s="2"/>
      <c r="UCE278" s="2"/>
      <c r="UCF278" s="2"/>
      <c r="UCG278" s="2"/>
      <c r="UCH278" s="2"/>
      <c r="UCI278" s="2"/>
      <c r="UCJ278" s="2"/>
      <c r="UCK278" s="2"/>
      <c r="UCL278" s="2"/>
      <c r="UCM278" s="2"/>
      <c r="UCN278" s="2"/>
      <c r="UCO278" s="2"/>
      <c r="UCP278" s="2"/>
      <c r="UCQ278" s="2"/>
      <c r="UCR278" s="2"/>
      <c r="UCS278" s="2"/>
      <c r="UCT278" s="2"/>
      <c r="UCU278" s="2"/>
      <c r="UCV278" s="2"/>
      <c r="UCW278" s="2"/>
      <c r="UCX278" s="2"/>
      <c r="UCY278" s="2"/>
      <c r="UCZ278" s="2"/>
      <c r="UDA278" s="2"/>
      <c r="UDB278" s="2"/>
      <c r="UDC278" s="2"/>
      <c r="UDD278" s="2"/>
      <c r="UDE278" s="2"/>
      <c r="UDF278" s="2"/>
      <c r="UDG278" s="2"/>
      <c r="UDH278" s="2"/>
      <c r="UDI278" s="2"/>
      <c r="UDJ278" s="2"/>
      <c r="UDK278" s="2"/>
      <c r="UDL278" s="2"/>
      <c r="UDM278" s="2"/>
      <c r="UDN278" s="2"/>
      <c r="UDO278" s="2"/>
      <c r="UDP278" s="2"/>
      <c r="UDQ278" s="2"/>
      <c r="UDR278" s="2"/>
      <c r="UDS278" s="2"/>
      <c r="UDT278" s="2"/>
      <c r="UDU278" s="2"/>
      <c r="UDV278" s="2"/>
      <c r="UDW278" s="2"/>
      <c r="UDX278" s="2"/>
      <c r="UDY278" s="2"/>
      <c r="UDZ278" s="2"/>
      <c r="UEA278" s="2"/>
      <c r="UEB278" s="2"/>
      <c r="UEC278" s="2"/>
      <c r="UED278" s="2"/>
      <c r="UEE278" s="2"/>
      <c r="UEF278" s="2"/>
      <c r="UEG278" s="2"/>
      <c r="UEH278" s="2"/>
      <c r="UEI278" s="2"/>
      <c r="UEJ278" s="2"/>
      <c r="UEK278" s="2"/>
      <c r="UEL278" s="2"/>
      <c r="UEM278" s="2"/>
      <c r="UEN278" s="2"/>
      <c r="UEO278" s="2"/>
      <c r="UEP278" s="2"/>
      <c r="UEQ278" s="2"/>
      <c r="UER278" s="2"/>
      <c r="UES278" s="2"/>
      <c r="UET278" s="2"/>
      <c r="UEU278" s="2"/>
      <c r="UEV278" s="2"/>
      <c r="UEW278" s="2"/>
      <c r="UEX278" s="2"/>
      <c r="UEY278" s="2"/>
      <c r="UEZ278" s="2"/>
      <c r="UFA278" s="2"/>
      <c r="UFB278" s="2"/>
      <c r="UFC278" s="2"/>
      <c r="UFD278" s="2"/>
      <c r="UFE278" s="2"/>
      <c r="UFF278" s="2"/>
      <c r="UFG278" s="2"/>
      <c r="UFH278" s="2"/>
      <c r="UFI278" s="2"/>
      <c r="UFJ278" s="2"/>
      <c r="UFK278" s="2"/>
      <c r="UFL278" s="2"/>
      <c r="UFM278" s="2"/>
      <c r="UFN278" s="2"/>
      <c r="UFO278" s="2"/>
      <c r="UFP278" s="2"/>
      <c r="UFQ278" s="2"/>
      <c r="UFR278" s="2"/>
      <c r="UFS278" s="2"/>
      <c r="UFT278" s="2"/>
      <c r="UFU278" s="2"/>
      <c r="UFV278" s="2"/>
      <c r="UFW278" s="2"/>
      <c r="UFX278" s="2"/>
      <c r="UFY278" s="2"/>
      <c r="UFZ278" s="2"/>
      <c r="UGA278" s="2"/>
      <c r="UGB278" s="2"/>
      <c r="UGC278" s="2"/>
      <c r="UGD278" s="2"/>
      <c r="UGE278" s="2"/>
      <c r="UGF278" s="2"/>
      <c r="UGG278" s="2"/>
      <c r="UGH278" s="2"/>
      <c r="UGI278" s="2"/>
      <c r="UGJ278" s="2"/>
      <c r="UGK278" s="2"/>
      <c r="UGL278" s="2"/>
      <c r="UGM278" s="2"/>
      <c r="UGN278" s="2"/>
      <c r="UGO278" s="2"/>
      <c r="UGP278" s="2"/>
      <c r="UGQ278" s="2"/>
      <c r="UGR278" s="2"/>
      <c r="UGS278" s="2"/>
      <c r="UGT278" s="2"/>
      <c r="UGU278" s="2"/>
      <c r="UGV278" s="2"/>
      <c r="UGW278" s="2"/>
      <c r="UGX278" s="2"/>
      <c r="UGY278" s="2"/>
      <c r="UGZ278" s="2"/>
      <c r="UHA278" s="2"/>
      <c r="UHB278" s="2"/>
      <c r="UHC278" s="2"/>
      <c r="UHD278" s="2"/>
      <c r="UHE278" s="2"/>
      <c r="UHF278" s="2"/>
      <c r="UHG278" s="2"/>
      <c r="UHH278" s="2"/>
      <c r="UHI278" s="2"/>
      <c r="UHJ278" s="2"/>
      <c r="UHK278" s="2"/>
      <c r="UHL278" s="2"/>
      <c r="UHM278" s="2"/>
      <c r="UHN278" s="2"/>
      <c r="UHO278" s="2"/>
      <c r="UHP278" s="2"/>
      <c r="UHQ278" s="2"/>
      <c r="UHR278" s="2"/>
      <c r="UHS278" s="2"/>
      <c r="UHT278" s="2"/>
      <c r="UHU278" s="2"/>
      <c r="UHV278" s="2"/>
      <c r="UHW278" s="2"/>
      <c r="UHX278" s="2"/>
      <c r="UHY278" s="2"/>
      <c r="UHZ278" s="2"/>
      <c r="UIA278" s="2"/>
      <c r="UIB278" s="2"/>
      <c r="UIC278" s="2"/>
      <c r="UID278" s="2"/>
      <c r="UIE278" s="2"/>
      <c r="UIF278" s="2"/>
      <c r="UIG278" s="2"/>
      <c r="UIH278" s="2"/>
      <c r="UII278" s="2"/>
      <c r="UIJ278" s="2"/>
      <c r="UIK278" s="2"/>
      <c r="UIL278" s="2"/>
      <c r="UIM278" s="2"/>
      <c r="UIN278" s="2"/>
      <c r="UIO278" s="2"/>
      <c r="UIP278" s="2"/>
      <c r="UIQ278" s="2"/>
      <c r="UIR278" s="2"/>
      <c r="UIS278" s="2"/>
      <c r="UIT278" s="2"/>
      <c r="UIU278" s="2"/>
      <c r="UIV278" s="2"/>
      <c r="UIW278" s="2"/>
      <c r="UIX278" s="2"/>
      <c r="UIY278" s="2"/>
      <c r="UIZ278" s="2"/>
      <c r="UJA278" s="2"/>
      <c r="UJB278" s="2"/>
      <c r="UJC278" s="2"/>
      <c r="UJD278" s="2"/>
      <c r="UJE278" s="2"/>
      <c r="UJF278" s="2"/>
      <c r="UJG278" s="2"/>
      <c r="UJH278" s="2"/>
      <c r="UJI278" s="2"/>
      <c r="UJJ278" s="2"/>
      <c r="UJK278" s="2"/>
      <c r="UJL278" s="2"/>
      <c r="UJM278" s="2"/>
      <c r="UJN278" s="2"/>
      <c r="UJO278" s="2"/>
      <c r="UJP278" s="2"/>
      <c r="UJQ278" s="2"/>
      <c r="UJR278" s="2"/>
      <c r="UJS278" s="2"/>
      <c r="UJT278" s="2"/>
      <c r="UJU278" s="2"/>
      <c r="UJV278" s="2"/>
      <c r="UJW278" s="2"/>
      <c r="UJX278" s="2"/>
      <c r="UJY278" s="2"/>
      <c r="UJZ278" s="2"/>
      <c r="UKA278" s="2"/>
      <c r="UKB278" s="2"/>
      <c r="UKC278" s="2"/>
      <c r="UKD278" s="2"/>
      <c r="UKE278" s="2"/>
      <c r="UKF278" s="2"/>
      <c r="UKG278" s="2"/>
      <c r="UKH278" s="2"/>
      <c r="UKI278" s="2"/>
      <c r="UKJ278" s="2"/>
      <c r="UKK278" s="2"/>
      <c r="UKL278" s="2"/>
      <c r="UKM278" s="2"/>
      <c r="UKN278" s="2"/>
      <c r="UKO278" s="2"/>
      <c r="UKP278" s="2"/>
      <c r="UKQ278" s="2"/>
      <c r="UKR278" s="2"/>
      <c r="UKS278" s="2"/>
      <c r="UKT278" s="2"/>
      <c r="UKU278" s="2"/>
      <c r="UKV278" s="2"/>
      <c r="UKW278" s="2"/>
      <c r="UKX278" s="2"/>
      <c r="UKY278" s="2"/>
      <c r="UKZ278" s="2"/>
      <c r="ULA278" s="2"/>
      <c r="ULB278" s="2"/>
      <c r="ULC278" s="2"/>
      <c r="ULD278" s="2"/>
      <c r="ULE278" s="2"/>
      <c r="ULF278" s="2"/>
      <c r="ULG278" s="2"/>
      <c r="ULH278" s="2"/>
      <c r="ULI278" s="2"/>
      <c r="ULJ278" s="2"/>
      <c r="ULK278" s="2"/>
      <c r="ULL278" s="2"/>
      <c r="ULM278" s="2"/>
      <c r="ULN278" s="2"/>
      <c r="ULO278" s="2"/>
      <c r="ULP278" s="2"/>
      <c r="ULQ278" s="2"/>
      <c r="ULR278" s="2"/>
      <c r="ULS278" s="2"/>
      <c r="ULT278" s="2"/>
      <c r="ULU278" s="2"/>
      <c r="ULV278" s="2"/>
      <c r="ULW278" s="2"/>
      <c r="ULX278" s="2"/>
      <c r="ULY278" s="2"/>
      <c r="ULZ278" s="2"/>
      <c r="UMA278" s="2"/>
      <c r="UMB278" s="2"/>
      <c r="UMC278" s="2"/>
      <c r="UMD278" s="2"/>
      <c r="UME278" s="2"/>
      <c r="UMF278" s="2"/>
      <c r="UMG278" s="2"/>
      <c r="UMH278" s="2"/>
      <c r="UMI278" s="2"/>
      <c r="UMJ278" s="2"/>
      <c r="UMK278" s="2"/>
      <c r="UML278" s="2"/>
      <c r="UMM278" s="2"/>
      <c r="UMN278" s="2"/>
      <c r="UMO278" s="2"/>
      <c r="UMP278" s="2"/>
      <c r="UMQ278" s="2"/>
      <c r="UMR278" s="2"/>
      <c r="UMS278" s="2"/>
      <c r="UMT278" s="2"/>
      <c r="UMU278" s="2"/>
      <c r="UMV278" s="2"/>
      <c r="UMW278" s="2"/>
      <c r="UMX278" s="2"/>
      <c r="UMY278" s="2"/>
      <c r="UMZ278" s="2"/>
      <c r="UNA278" s="2"/>
      <c r="UNB278" s="2"/>
      <c r="UNC278" s="2"/>
      <c r="UND278" s="2"/>
      <c r="UNE278" s="2"/>
      <c r="UNF278" s="2"/>
      <c r="UNG278" s="2"/>
      <c r="UNH278" s="2"/>
      <c r="UNI278" s="2"/>
      <c r="UNJ278" s="2"/>
      <c r="UNK278" s="2"/>
      <c r="UNL278" s="2"/>
      <c r="UNM278" s="2"/>
      <c r="UNN278" s="2"/>
      <c r="UNO278" s="2"/>
      <c r="UNP278" s="2"/>
      <c r="UNQ278" s="2"/>
      <c r="UNR278" s="2"/>
      <c r="UNS278" s="2"/>
      <c r="UNT278" s="2"/>
      <c r="UNU278" s="2"/>
      <c r="UNV278" s="2"/>
      <c r="UNW278" s="2"/>
      <c r="UNX278" s="2"/>
      <c r="UNY278" s="2"/>
      <c r="UNZ278" s="2"/>
      <c r="UOA278" s="2"/>
      <c r="UOB278" s="2"/>
      <c r="UOC278" s="2"/>
      <c r="UOD278" s="2"/>
      <c r="UOE278" s="2"/>
      <c r="UOF278" s="2"/>
      <c r="UOG278" s="2"/>
      <c r="UOH278" s="2"/>
      <c r="UOI278" s="2"/>
      <c r="UOJ278" s="2"/>
      <c r="UOK278" s="2"/>
      <c r="UOL278" s="2"/>
      <c r="UOM278" s="2"/>
      <c r="UON278" s="2"/>
      <c r="UOO278" s="2"/>
      <c r="UOP278" s="2"/>
      <c r="UOQ278" s="2"/>
      <c r="UOR278" s="2"/>
      <c r="UOS278" s="2"/>
      <c r="UOT278" s="2"/>
      <c r="UOU278" s="2"/>
      <c r="UOV278" s="2"/>
      <c r="UOW278" s="2"/>
      <c r="UOX278" s="2"/>
      <c r="UOY278" s="2"/>
      <c r="UOZ278" s="2"/>
      <c r="UPA278" s="2"/>
      <c r="UPB278" s="2"/>
      <c r="UPC278" s="2"/>
      <c r="UPD278" s="2"/>
      <c r="UPE278" s="2"/>
      <c r="UPF278" s="2"/>
      <c r="UPG278" s="2"/>
      <c r="UPH278" s="2"/>
      <c r="UPI278" s="2"/>
      <c r="UPJ278" s="2"/>
      <c r="UPK278" s="2"/>
      <c r="UPL278" s="2"/>
      <c r="UPM278" s="2"/>
      <c r="UPN278" s="2"/>
      <c r="UPO278" s="2"/>
      <c r="UPP278" s="2"/>
      <c r="UPQ278" s="2"/>
      <c r="UPR278" s="2"/>
      <c r="UPS278" s="2"/>
      <c r="UPT278" s="2"/>
      <c r="UPU278" s="2"/>
      <c r="UPV278" s="2"/>
      <c r="UPW278" s="2"/>
      <c r="UPX278" s="2"/>
      <c r="UPY278" s="2"/>
      <c r="UPZ278" s="2"/>
      <c r="UQA278" s="2"/>
      <c r="UQB278" s="2"/>
      <c r="UQC278" s="2"/>
      <c r="UQD278" s="2"/>
      <c r="UQE278" s="2"/>
      <c r="UQF278" s="2"/>
      <c r="UQG278" s="2"/>
      <c r="UQH278" s="2"/>
      <c r="UQI278" s="2"/>
      <c r="UQJ278" s="2"/>
      <c r="UQK278" s="2"/>
      <c r="UQL278" s="2"/>
      <c r="UQM278" s="2"/>
      <c r="UQN278" s="2"/>
      <c r="UQO278" s="2"/>
      <c r="UQP278" s="2"/>
      <c r="UQQ278" s="2"/>
      <c r="UQR278" s="2"/>
      <c r="UQS278" s="2"/>
      <c r="UQT278" s="2"/>
      <c r="UQU278" s="2"/>
      <c r="UQV278" s="2"/>
      <c r="UQW278" s="2"/>
      <c r="UQX278" s="2"/>
      <c r="UQY278" s="2"/>
      <c r="UQZ278" s="2"/>
      <c r="URA278" s="2"/>
      <c r="URB278" s="2"/>
      <c r="URC278" s="2"/>
      <c r="URD278" s="2"/>
      <c r="URE278" s="2"/>
      <c r="URF278" s="2"/>
      <c r="URG278" s="2"/>
      <c r="URH278" s="2"/>
      <c r="URI278" s="2"/>
      <c r="URJ278" s="2"/>
      <c r="URK278" s="2"/>
      <c r="URL278" s="2"/>
      <c r="URM278" s="2"/>
      <c r="URN278" s="2"/>
      <c r="URO278" s="2"/>
      <c r="URP278" s="2"/>
      <c r="URQ278" s="2"/>
      <c r="URR278" s="2"/>
      <c r="URS278" s="2"/>
      <c r="URT278" s="2"/>
      <c r="URU278" s="2"/>
      <c r="URV278" s="2"/>
      <c r="URW278" s="2"/>
      <c r="URX278" s="2"/>
      <c r="URY278" s="2"/>
      <c r="URZ278" s="2"/>
      <c r="USA278" s="2"/>
      <c r="USB278" s="2"/>
      <c r="USC278" s="2"/>
      <c r="USD278" s="2"/>
      <c r="USE278" s="2"/>
      <c r="USF278" s="2"/>
      <c r="USG278" s="2"/>
      <c r="USH278" s="2"/>
      <c r="USI278" s="2"/>
      <c r="USJ278" s="2"/>
      <c r="USK278" s="2"/>
      <c r="USL278" s="2"/>
      <c r="USM278" s="2"/>
      <c r="USN278" s="2"/>
      <c r="USO278" s="2"/>
      <c r="USP278" s="2"/>
      <c r="USQ278" s="2"/>
      <c r="USR278" s="2"/>
      <c r="USS278" s="2"/>
      <c r="UST278" s="2"/>
      <c r="USU278" s="2"/>
      <c r="USV278" s="2"/>
      <c r="USW278" s="2"/>
      <c r="USX278" s="2"/>
      <c r="USY278" s="2"/>
      <c r="USZ278" s="2"/>
      <c r="UTA278" s="2"/>
      <c r="UTB278" s="2"/>
      <c r="UTC278" s="2"/>
      <c r="UTD278" s="2"/>
      <c r="UTE278" s="2"/>
      <c r="UTF278" s="2"/>
      <c r="UTG278" s="2"/>
      <c r="UTH278" s="2"/>
      <c r="UTI278" s="2"/>
      <c r="UTJ278" s="2"/>
      <c r="UTK278" s="2"/>
      <c r="UTL278" s="2"/>
      <c r="UTM278" s="2"/>
      <c r="UTN278" s="2"/>
      <c r="UTO278" s="2"/>
      <c r="UTP278" s="2"/>
      <c r="UTQ278" s="2"/>
      <c r="UTR278" s="2"/>
      <c r="UTS278" s="2"/>
      <c r="UTT278" s="2"/>
      <c r="UTU278" s="2"/>
      <c r="UTV278" s="2"/>
      <c r="UTW278" s="2"/>
      <c r="UTX278" s="2"/>
      <c r="UTY278" s="2"/>
      <c r="UTZ278" s="2"/>
      <c r="UUA278" s="2"/>
      <c r="UUB278" s="2"/>
      <c r="UUC278" s="2"/>
      <c r="UUD278" s="2"/>
      <c r="UUE278" s="2"/>
      <c r="UUF278" s="2"/>
      <c r="UUG278" s="2"/>
      <c r="UUH278" s="2"/>
      <c r="UUI278" s="2"/>
      <c r="UUJ278" s="2"/>
      <c r="UUK278" s="2"/>
      <c r="UUL278" s="2"/>
      <c r="UUM278" s="2"/>
      <c r="UUN278" s="2"/>
      <c r="UUO278" s="2"/>
      <c r="UUP278" s="2"/>
      <c r="UUQ278" s="2"/>
      <c r="UUR278" s="2"/>
      <c r="UUS278" s="2"/>
      <c r="UUT278" s="2"/>
      <c r="UUU278" s="2"/>
      <c r="UUV278" s="2"/>
      <c r="UUW278" s="2"/>
      <c r="UUX278" s="2"/>
      <c r="UUY278" s="2"/>
      <c r="UUZ278" s="2"/>
      <c r="UVA278" s="2"/>
      <c r="UVB278" s="2"/>
      <c r="UVC278" s="2"/>
      <c r="UVD278" s="2"/>
      <c r="UVE278" s="2"/>
      <c r="UVF278" s="2"/>
      <c r="UVG278" s="2"/>
      <c r="UVH278" s="2"/>
      <c r="UVI278" s="2"/>
      <c r="UVJ278" s="2"/>
      <c r="UVK278" s="2"/>
      <c r="UVL278" s="2"/>
      <c r="UVM278" s="2"/>
      <c r="UVN278" s="2"/>
      <c r="UVO278" s="2"/>
      <c r="UVP278" s="2"/>
      <c r="UVQ278" s="2"/>
      <c r="UVR278" s="2"/>
      <c r="UVS278" s="2"/>
      <c r="UVT278" s="2"/>
      <c r="UVU278" s="2"/>
      <c r="UVV278" s="2"/>
      <c r="UVW278" s="2"/>
      <c r="UVX278" s="2"/>
      <c r="UVY278" s="2"/>
      <c r="UVZ278" s="2"/>
      <c r="UWA278" s="2"/>
      <c r="UWB278" s="2"/>
      <c r="UWC278" s="2"/>
      <c r="UWD278" s="2"/>
      <c r="UWE278" s="2"/>
      <c r="UWF278" s="2"/>
      <c r="UWG278" s="2"/>
      <c r="UWH278" s="2"/>
      <c r="UWI278" s="2"/>
      <c r="UWJ278" s="2"/>
      <c r="UWK278" s="2"/>
      <c r="UWL278" s="2"/>
      <c r="UWM278" s="2"/>
      <c r="UWN278" s="2"/>
      <c r="UWO278" s="2"/>
      <c r="UWP278" s="2"/>
      <c r="UWQ278" s="2"/>
      <c r="UWR278" s="2"/>
      <c r="UWS278" s="2"/>
      <c r="UWT278" s="2"/>
      <c r="UWU278" s="2"/>
      <c r="UWV278" s="2"/>
      <c r="UWW278" s="2"/>
      <c r="UWX278" s="2"/>
      <c r="UWY278" s="2"/>
      <c r="UWZ278" s="2"/>
      <c r="UXA278" s="2"/>
      <c r="UXB278" s="2"/>
      <c r="UXC278" s="2"/>
      <c r="UXD278" s="2"/>
      <c r="UXE278" s="2"/>
      <c r="UXF278" s="2"/>
      <c r="UXG278" s="2"/>
      <c r="UXH278" s="2"/>
      <c r="UXI278" s="2"/>
      <c r="UXJ278" s="2"/>
      <c r="UXK278" s="2"/>
      <c r="UXL278" s="2"/>
      <c r="UXM278" s="2"/>
      <c r="UXN278" s="2"/>
      <c r="UXO278" s="2"/>
      <c r="UXP278" s="2"/>
      <c r="UXQ278" s="2"/>
      <c r="UXR278" s="2"/>
      <c r="UXS278" s="2"/>
      <c r="UXT278" s="2"/>
      <c r="UXU278" s="2"/>
      <c r="UXV278" s="2"/>
      <c r="UXW278" s="2"/>
      <c r="UXX278" s="2"/>
      <c r="UXY278" s="2"/>
      <c r="UXZ278" s="2"/>
      <c r="UYA278" s="2"/>
      <c r="UYB278" s="2"/>
      <c r="UYC278" s="2"/>
      <c r="UYD278" s="2"/>
      <c r="UYE278" s="2"/>
      <c r="UYF278" s="2"/>
      <c r="UYG278" s="2"/>
      <c r="UYH278" s="2"/>
      <c r="UYI278" s="2"/>
      <c r="UYJ278" s="2"/>
      <c r="UYK278" s="2"/>
      <c r="UYL278" s="2"/>
      <c r="UYM278" s="2"/>
      <c r="UYN278" s="2"/>
      <c r="UYO278" s="2"/>
      <c r="UYP278" s="2"/>
      <c r="UYQ278" s="2"/>
      <c r="UYR278" s="2"/>
      <c r="UYS278" s="2"/>
      <c r="UYT278" s="2"/>
      <c r="UYU278" s="2"/>
      <c r="UYV278" s="2"/>
      <c r="UYW278" s="2"/>
      <c r="UYX278" s="2"/>
      <c r="UYY278" s="2"/>
      <c r="UYZ278" s="2"/>
      <c r="UZA278" s="2"/>
      <c r="UZB278" s="2"/>
      <c r="UZC278" s="2"/>
      <c r="UZD278" s="2"/>
      <c r="UZE278" s="2"/>
      <c r="UZF278" s="2"/>
      <c r="UZG278" s="2"/>
      <c r="UZH278" s="2"/>
      <c r="UZI278" s="2"/>
      <c r="UZJ278" s="2"/>
      <c r="UZK278" s="2"/>
      <c r="UZL278" s="2"/>
      <c r="UZM278" s="2"/>
      <c r="UZN278" s="2"/>
      <c r="UZO278" s="2"/>
      <c r="UZP278" s="2"/>
      <c r="UZQ278" s="2"/>
      <c r="UZR278" s="2"/>
      <c r="UZS278" s="2"/>
      <c r="UZT278" s="2"/>
      <c r="UZU278" s="2"/>
      <c r="UZV278" s="2"/>
      <c r="UZW278" s="2"/>
      <c r="UZX278" s="2"/>
      <c r="UZY278" s="2"/>
      <c r="UZZ278" s="2"/>
      <c r="VAA278" s="2"/>
      <c r="VAB278" s="2"/>
      <c r="VAC278" s="2"/>
      <c r="VAD278" s="2"/>
      <c r="VAE278" s="2"/>
      <c r="VAF278" s="2"/>
      <c r="VAG278" s="2"/>
      <c r="VAH278" s="2"/>
      <c r="VAI278" s="2"/>
      <c r="VAJ278" s="2"/>
      <c r="VAK278" s="2"/>
      <c r="VAL278" s="2"/>
      <c r="VAM278" s="2"/>
      <c r="VAN278" s="2"/>
      <c r="VAO278" s="2"/>
      <c r="VAP278" s="2"/>
      <c r="VAQ278" s="2"/>
      <c r="VAR278" s="2"/>
      <c r="VAS278" s="2"/>
      <c r="VAT278" s="2"/>
      <c r="VAU278" s="2"/>
      <c r="VAV278" s="2"/>
      <c r="VAW278" s="2"/>
      <c r="VAX278" s="2"/>
      <c r="VAY278" s="2"/>
      <c r="VAZ278" s="2"/>
      <c r="VBA278" s="2"/>
      <c r="VBB278" s="2"/>
      <c r="VBC278" s="2"/>
      <c r="VBD278" s="2"/>
      <c r="VBE278" s="2"/>
      <c r="VBF278" s="2"/>
      <c r="VBG278" s="2"/>
      <c r="VBH278" s="2"/>
      <c r="VBI278" s="2"/>
      <c r="VBJ278" s="2"/>
      <c r="VBK278" s="2"/>
      <c r="VBL278" s="2"/>
      <c r="VBM278" s="2"/>
      <c r="VBN278" s="2"/>
      <c r="VBO278" s="2"/>
      <c r="VBP278" s="2"/>
      <c r="VBQ278" s="2"/>
      <c r="VBR278" s="2"/>
      <c r="VBS278" s="2"/>
      <c r="VBT278" s="2"/>
      <c r="VBU278" s="2"/>
      <c r="VBV278" s="2"/>
      <c r="VBW278" s="2"/>
      <c r="VBX278" s="2"/>
      <c r="VBY278" s="2"/>
      <c r="VBZ278" s="2"/>
      <c r="VCA278" s="2"/>
      <c r="VCB278" s="2"/>
      <c r="VCC278" s="2"/>
      <c r="VCD278" s="2"/>
      <c r="VCE278" s="2"/>
      <c r="VCF278" s="2"/>
      <c r="VCG278" s="2"/>
      <c r="VCH278" s="2"/>
      <c r="VCI278" s="2"/>
      <c r="VCJ278" s="2"/>
      <c r="VCK278" s="2"/>
      <c r="VCL278" s="2"/>
      <c r="VCM278" s="2"/>
      <c r="VCN278" s="2"/>
      <c r="VCO278" s="2"/>
      <c r="VCP278" s="2"/>
      <c r="VCQ278" s="2"/>
      <c r="VCR278" s="2"/>
      <c r="VCS278" s="2"/>
      <c r="VCT278" s="2"/>
      <c r="VCU278" s="2"/>
      <c r="VCV278" s="2"/>
      <c r="VCW278" s="2"/>
      <c r="VCX278" s="2"/>
      <c r="VCY278" s="2"/>
      <c r="VCZ278" s="2"/>
      <c r="VDA278" s="2"/>
      <c r="VDB278" s="2"/>
      <c r="VDC278" s="2"/>
      <c r="VDD278" s="2"/>
      <c r="VDE278" s="2"/>
      <c r="VDF278" s="2"/>
      <c r="VDG278" s="2"/>
      <c r="VDH278" s="2"/>
      <c r="VDI278" s="2"/>
      <c r="VDJ278" s="2"/>
      <c r="VDK278" s="2"/>
      <c r="VDL278" s="2"/>
      <c r="VDM278" s="2"/>
      <c r="VDN278" s="2"/>
      <c r="VDO278" s="2"/>
      <c r="VDP278" s="2"/>
      <c r="VDQ278" s="2"/>
      <c r="VDR278" s="2"/>
      <c r="VDS278" s="2"/>
      <c r="VDT278" s="2"/>
      <c r="VDU278" s="2"/>
      <c r="VDV278" s="2"/>
      <c r="VDW278" s="2"/>
      <c r="VDX278" s="2"/>
      <c r="VDY278" s="2"/>
      <c r="VDZ278" s="2"/>
      <c r="VEA278" s="2"/>
      <c r="VEB278" s="2"/>
      <c r="VEC278" s="2"/>
      <c r="VED278" s="2"/>
      <c r="VEE278" s="2"/>
      <c r="VEF278" s="2"/>
      <c r="VEG278" s="2"/>
      <c r="VEH278" s="2"/>
      <c r="VEI278" s="2"/>
      <c r="VEJ278" s="2"/>
      <c r="VEK278" s="2"/>
      <c r="VEL278" s="2"/>
      <c r="VEM278" s="2"/>
      <c r="VEN278" s="2"/>
      <c r="VEO278" s="2"/>
      <c r="VEP278" s="2"/>
      <c r="VEQ278" s="2"/>
      <c r="VER278" s="2"/>
      <c r="VES278" s="2"/>
      <c r="VET278" s="2"/>
      <c r="VEU278" s="2"/>
      <c r="VEV278" s="2"/>
      <c r="VEW278" s="2"/>
      <c r="VEX278" s="2"/>
      <c r="VEY278" s="2"/>
      <c r="VEZ278" s="2"/>
      <c r="VFA278" s="2"/>
      <c r="VFB278" s="2"/>
      <c r="VFC278" s="2"/>
      <c r="VFD278" s="2"/>
      <c r="VFE278" s="2"/>
      <c r="VFF278" s="2"/>
      <c r="VFG278" s="2"/>
      <c r="VFH278" s="2"/>
      <c r="VFI278" s="2"/>
      <c r="VFJ278" s="2"/>
      <c r="VFK278" s="2"/>
      <c r="VFL278" s="2"/>
      <c r="VFM278" s="2"/>
      <c r="VFN278" s="2"/>
      <c r="VFO278" s="2"/>
      <c r="VFP278" s="2"/>
      <c r="VFQ278" s="2"/>
      <c r="VFR278" s="2"/>
      <c r="VFS278" s="2"/>
      <c r="VFT278" s="2"/>
      <c r="VFU278" s="2"/>
      <c r="VFV278" s="2"/>
      <c r="VFW278" s="2"/>
      <c r="VFX278" s="2"/>
      <c r="VFY278" s="2"/>
      <c r="VFZ278" s="2"/>
      <c r="VGA278" s="2"/>
      <c r="VGB278" s="2"/>
      <c r="VGC278" s="2"/>
      <c r="VGD278" s="2"/>
      <c r="VGE278" s="2"/>
      <c r="VGF278" s="2"/>
      <c r="VGG278" s="2"/>
      <c r="VGH278" s="2"/>
      <c r="VGI278" s="2"/>
      <c r="VGJ278" s="2"/>
      <c r="VGK278" s="2"/>
      <c r="VGL278" s="2"/>
      <c r="VGM278" s="2"/>
      <c r="VGN278" s="2"/>
      <c r="VGO278" s="2"/>
      <c r="VGP278" s="2"/>
      <c r="VGQ278" s="2"/>
      <c r="VGR278" s="2"/>
      <c r="VGS278" s="2"/>
      <c r="VGT278" s="2"/>
      <c r="VGU278" s="2"/>
      <c r="VGV278" s="2"/>
      <c r="VGW278" s="2"/>
      <c r="VGX278" s="2"/>
      <c r="VGY278" s="2"/>
      <c r="VGZ278" s="2"/>
      <c r="VHA278" s="2"/>
      <c r="VHB278" s="2"/>
      <c r="VHC278" s="2"/>
      <c r="VHD278" s="2"/>
      <c r="VHE278" s="2"/>
      <c r="VHF278" s="2"/>
      <c r="VHG278" s="2"/>
      <c r="VHH278" s="2"/>
      <c r="VHI278" s="2"/>
      <c r="VHJ278" s="2"/>
      <c r="VHK278" s="2"/>
      <c r="VHL278" s="2"/>
      <c r="VHM278" s="2"/>
      <c r="VHN278" s="2"/>
      <c r="VHO278" s="2"/>
      <c r="VHP278" s="2"/>
      <c r="VHQ278" s="2"/>
      <c r="VHR278" s="2"/>
      <c r="VHS278" s="2"/>
      <c r="VHT278" s="2"/>
      <c r="VHU278" s="2"/>
      <c r="VHV278" s="2"/>
      <c r="VHW278" s="2"/>
      <c r="VHX278" s="2"/>
      <c r="VHY278" s="2"/>
      <c r="VHZ278" s="2"/>
      <c r="VIA278" s="2"/>
      <c r="VIB278" s="2"/>
      <c r="VIC278" s="2"/>
      <c r="VID278" s="2"/>
      <c r="VIE278" s="2"/>
      <c r="VIF278" s="2"/>
      <c r="VIG278" s="2"/>
      <c r="VIH278" s="2"/>
      <c r="VII278" s="2"/>
      <c r="VIJ278" s="2"/>
      <c r="VIK278" s="2"/>
      <c r="VIL278" s="2"/>
      <c r="VIM278" s="2"/>
      <c r="VIN278" s="2"/>
      <c r="VIO278" s="2"/>
      <c r="VIP278" s="2"/>
      <c r="VIQ278" s="2"/>
      <c r="VIR278" s="2"/>
      <c r="VIS278" s="2"/>
      <c r="VIT278" s="2"/>
      <c r="VIU278" s="2"/>
      <c r="VIV278" s="2"/>
      <c r="VIW278" s="2"/>
      <c r="VIX278" s="2"/>
      <c r="VIY278" s="2"/>
      <c r="VIZ278" s="2"/>
      <c r="VJA278" s="2"/>
      <c r="VJB278" s="2"/>
      <c r="VJC278" s="2"/>
      <c r="VJD278" s="2"/>
      <c r="VJE278" s="2"/>
      <c r="VJF278" s="2"/>
      <c r="VJG278" s="2"/>
      <c r="VJH278" s="2"/>
      <c r="VJI278" s="2"/>
      <c r="VJJ278" s="2"/>
      <c r="VJK278" s="2"/>
      <c r="VJL278" s="2"/>
      <c r="VJM278" s="2"/>
      <c r="VJN278" s="2"/>
      <c r="VJO278" s="2"/>
      <c r="VJP278" s="2"/>
      <c r="VJQ278" s="2"/>
      <c r="VJR278" s="2"/>
      <c r="VJS278" s="2"/>
      <c r="VJT278" s="2"/>
      <c r="VJU278" s="2"/>
      <c r="VJV278" s="2"/>
      <c r="VJW278" s="2"/>
      <c r="VJX278" s="2"/>
      <c r="VJY278" s="2"/>
      <c r="VJZ278" s="2"/>
      <c r="VKA278" s="2"/>
      <c r="VKB278" s="2"/>
      <c r="VKC278" s="2"/>
      <c r="VKD278" s="2"/>
      <c r="VKE278" s="2"/>
      <c r="VKF278" s="2"/>
      <c r="VKG278" s="2"/>
      <c r="VKH278" s="2"/>
      <c r="VKI278" s="2"/>
      <c r="VKJ278" s="2"/>
      <c r="VKK278" s="2"/>
      <c r="VKL278" s="2"/>
      <c r="VKM278" s="2"/>
      <c r="VKN278" s="2"/>
      <c r="VKO278" s="2"/>
      <c r="VKP278" s="2"/>
      <c r="VKQ278" s="2"/>
      <c r="VKR278" s="2"/>
      <c r="VKS278" s="2"/>
      <c r="VKT278" s="2"/>
      <c r="VKU278" s="2"/>
      <c r="VKV278" s="2"/>
      <c r="VKW278" s="2"/>
      <c r="VKX278" s="2"/>
      <c r="VKY278" s="2"/>
      <c r="VKZ278" s="2"/>
      <c r="VLA278" s="2"/>
      <c r="VLB278" s="2"/>
      <c r="VLC278" s="2"/>
      <c r="VLD278" s="2"/>
      <c r="VLE278" s="2"/>
      <c r="VLF278" s="2"/>
      <c r="VLG278" s="2"/>
      <c r="VLH278" s="2"/>
      <c r="VLI278" s="2"/>
      <c r="VLJ278" s="2"/>
      <c r="VLK278" s="2"/>
      <c r="VLL278" s="2"/>
      <c r="VLM278" s="2"/>
      <c r="VLN278" s="2"/>
      <c r="VLO278" s="2"/>
      <c r="VLP278" s="2"/>
      <c r="VLQ278" s="2"/>
      <c r="VLR278" s="2"/>
      <c r="VLS278" s="2"/>
      <c r="VLT278" s="2"/>
      <c r="VLU278" s="2"/>
      <c r="VLV278" s="2"/>
      <c r="VLW278" s="2"/>
      <c r="VLX278" s="2"/>
      <c r="VLY278" s="2"/>
      <c r="VLZ278" s="2"/>
      <c r="VMA278" s="2"/>
      <c r="VMB278" s="2"/>
      <c r="VMC278" s="2"/>
      <c r="VMD278" s="2"/>
      <c r="VME278" s="2"/>
      <c r="VMF278" s="2"/>
      <c r="VMG278" s="2"/>
      <c r="VMH278" s="2"/>
      <c r="VMI278" s="2"/>
      <c r="VMJ278" s="2"/>
      <c r="VMK278" s="2"/>
      <c r="VML278" s="2"/>
      <c r="VMM278" s="2"/>
      <c r="VMN278" s="2"/>
      <c r="VMO278" s="2"/>
      <c r="VMP278" s="2"/>
      <c r="VMQ278" s="2"/>
      <c r="VMR278" s="2"/>
      <c r="VMS278" s="2"/>
      <c r="VMT278" s="2"/>
      <c r="VMU278" s="2"/>
      <c r="VMV278" s="2"/>
      <c r="VMW278" s="2"/>
      <c r="VMX278" s="2"/>
      <c r="VMY278" s="2"/>
      <c r="VMZ278" s="2"/>
      <c r="VNA278" s="2"/>
      <c r="VNB278" s="2"/>
      <c r="VNC278" s="2"/>
      <c r="VND278" s="2"/>
      <c r="VNE278" s="2"/>
      <c r="VNF278" s="2"/>
      <c r="VNG278" s="2"/>
      <c r="VNH278" s="2"/>
      <c r="VNI278" s="2"/>
      <c r="VNJ278" s="2"/>
      <c r="VNK278" s="2"/>
      <c r="VNL278" s="2"/>
      <c r="VNM278" s="2"/>
      <c r="VNN278" s="2"/>
      <c r="VNO278" s="2"/>
      <c r="VNP278" s="2"/>
      <c r="VNQ278" s="2"/>
      <c r="VNR278" s="2"/>
      <c r="VNS278" s="2"/>
      <c r="VNT278" s="2"/>
      <c r="VNU278" s="2"/>
      <c r="VNV278" s="2"/>
      <c r="VNW278" s="2"/>
      <c r="VNX278" s="2"/>
      <c r="VNY278" s="2"/>
      <c r="VNZ278" s="2"/>
      <c r="VOA278" s="2"/>
      <c r="VOB278" s="2"/>
      <c r="VOC278" s="2"/>
      <c r="VOD278" s="2"/>
      <c r="VOE278" s="2"/>
      <c r="VOF278" s="2"/>
      <c r="VOG278" s="2"/>
      <c r="VOH278" s="2"/>
      <c r="VOI278" s="2"/>
      <c r="VOJ278" s="2"/>
      <c r="VOK278" s="2"/>
      <c r="VOL278" s="2"/>
      <c r="VOM278" s="2"/>
      <c r="VON278" s="2"/>
      <c r="VOO278" s="2"/>
      <c r="VOP278" s="2"/>
      <c r="VOQ278" s="2"/>
      <c r="VOR278" s="2"/>
      <c r="VOS278" s="2"/>
      <c r="VOT278" s="2"/>
      <c r="VOU278" s="2"/>
      <c r="VOV278" s="2"/>
      <c r="VOW278" s="2"/>
      <c r="VOX278" s="2"/>
      <c r="VOY278" s="2"/>
      <c r="VOZ278" s="2"/>
      <c r="VPA278" s="2"/>
      <c r="VPB278" s="2"/>
      <c r="VPC278" s="2"/>
      <c r="VPD278" s="2"/>
      <c r="VPE278" s="2"/>
      <c r="VPF278" s="2"/>
      <c r="VPG278" s="2"/>
      <c r="VPH278" s="2"/>
      <c r="VPI278" s="2"/>
      <c r="VPJ278" s="2"/>
      <c r="VPK278" s="2"/>
      <c r="VPL278" s="2"/>
      <c r="VPM278" s="2"/>
      <c r="VPN278" s="2"/>
      <c r="VPO278" s="2"/>
      <c r="VPP278" s="2"/>
      <c r="VPQ278" s="2"/>
      <c r="VPR278" s="2"/>
      <c r="VPS278" s="2"/>
      <c r="VPT278" s="2"/>
      <c r="VPU278" s="2"/>
      <c r="VPV278" s="2"/>
      <c r="VPW278" s="2"/>
      <c r="VPX278" s="2"/>
      <c r="VPY278" s="2"/>
      <c r="VPZ278" s="2"/>
      <c r="VQA278" s="2"/>
      <c r="VQB278" s="2"/>
      <c r="VQC278" s="2"/>
      <c r="VQD278" s="2"/>
      <c r="VQE278" s="2"/>
      <c r="VQF278" s="2"/>
      <c r="VQG278" s="2"/>
      <c r="VQH278" s="2"/>
      <c r="VQI278" s="2"/>
      <c r="VQJ278" s="2"/>
      <c r="VQK278" s="2"/>
      <c r="VQL278" s="2"/>
      <c r="VQM278" s="2"/>
      <c r="VQN278" s="2"/>
      <c r="VQO278" s="2"/>
      <c r="VQP278" s="2"/>
      <c r="VQQ278" s="2"/>
      <c r="VQR278" s="2"/>
      <c r="VQS278" s="2"/>
      <c r="VQT278" s="2"/>
      <c r="VQU278" s="2"/>
      <c r="VQV278" s="2"/>
      <c r="VQW278" s="2"/>
      <c r="VQX278" s="2"/>
      <c r="VQY278" s="2"/>
      <c r="VQZ278" s="2"/>
      <c r="VRA278" s="2"/>
      <c r="VRB278" s="2"/>
      <c r="VRC278" s="2"/>
      <c r="VRD278" s="2"/>
      <c r="VRE278" s="2"/>
      <c r="VRF278" s="2"/>
      <c r="VRG278" s="2"/>
      <c r="VRH278" s="2"/>
      <c r="VRI278" s="2"/>
      <c r="VRJ278" s="2"/>
      <c r="VRK278" s="2"/>
      <c r="VRL278" s="2"/>
      <c r="VRM278" s="2"/>
      <c r="VRN278" s="2"/>
      <c r="VRO278" s="2"/>
      <c r="VRP278" s="2"/>
      <c r="VRQ278" s="2"/>
      <c r="VRR278" s="2"/>
      <c r="VRS278" s="2"/>
      <c r="VRT278" s="2"/>
      <c r="VRU278" s="2"/>
      <c r="VRV278" s="2"/>
      <c r="VRW278" s="2"/>
      <c r="VRX278" s="2"/>
      <c r="VRY278" s="2"/>
      <c r="VRZ278" s="2"/>
      <c r="VSA278" s="2"/>
      <c r="VSB278" s="2"/>
      <c r="VSC278" s="2"/>
      <c r="VSD278" s="2"/>
      <c r="VSE278" s="2"/>
      <c r="VSF278" s="2"/>
      <c r="VSG278" s="2"/>
      <c r="VSH278" s="2"/>
      <c r="VSI278" s="2"/>
      <c r="VSJ278" s="2"/>
      <c r="VSK278" s="2"/>
      <c r="VSL278" s="2"/>
      <c r="VSM278" s="2"/>
      <c r="VSN278" s="2"/>
      <c r="VSO278" s="2"/>
      <c r="VSP278" s="2"/>
      <c r="VSQ278" s="2"/>
      <c r="VSR278" s="2"/>
      <c r="VSS278" s="2"/>
      <c r="VST278" s="2"/>
      <c r="VSU278" s="2"/>
      <c r="VSV278" s="2"/>
      <c r="VSW278" s="2"/>
      <c r="VSX278" s="2"/>
      <c r="VSY278" s="2"/>
      <c r="VSZ278" s="2"/>
      <c r="VTA278" s="2"/>
      <c r="VTB278" s="2"/>
      <c r="VTC278" s="2"/>
      <c r="VTD278" s="2"/>
      <c r="VTE278" s="2"/>
      <c r="VTF278" s="2"/>
      <c r="VTG278" s="2"/>
      <c r="VTH278" s="2"/>
      <c r="VTI278" s="2"/>
      <c r="VTJ278" s="2"/>
      <c r="VTK278" s="2"/>
      <c r="VTL278" s="2"/>
      <c r="VTM278" s="2"/>
      <c r="VTN278" s="2"/>
      <c r="VTO278" s="2"/>
      <c r="VTP278" s="2"/>
      <c r="VTQ278" s="2"/>
      <c r="VTR278" s="2"/>
      <c r="VTS278" s="2"/>
      <c r="VTT278" s="2"/>
      <c r="VTU278" s="2"/>
      <c r="VTV278" s="2"/>
      <c r="VTW278" s="2"/>
      <c r="VTX278" s="2"/>
      <c r="VTY278" s="2"/>
      <c r="VTZ278" s="2"/>
      <c r="VUA278" s="2"/>
      <c r="VUB278" s="2"/>
      <c r="VUC278" s="2"/>
      <c r="VUD278" s="2"/>
      <c r="VUE278" s="2"/>
      <c r="VUF278" s="2"/>
      <c r="VUG278" s="2"/>
      <c r="VUH278" s="2"/>
      <c r="VUI278" s="2"/>
      <c r="VUJ278" s="2"/>
      <c r="VUK278" s="2"/>
      <c r="VUL278" s="2"/>
      <c r="VUM278" s="2"/>
      <c r="VUN278" s="2"/>
      <c r="VUO278" s="2"/>
      <c r="VUP278" s="2"/>
      <c r="VUQ278" s="2"/>
      <c r="VUR278" s="2"/>
      <c r="VUS278" s="2"/>
      <c r="VUT278" s="2"/>
      <c r="VUU278" s="2"/>
      <c r="VUV278" s="2"/>
      <c r="VUW278" s="2"/>
      <c r="VUX278" s="2"/>
      <c r="VUY278" s="2"/>
      <c r="VUZ278" s="2"/>
      <c r="VVA278" s="2"/>
      <c r="VVB278" s="2"/>
      <c r="VVC278" s="2"/>
      <c r="VVD278" s="2"/>
      <c r="VVE278" s="2"/>
      <c r="VVF278" s="2"/>
      <c r="VVG278" s="2"/>
      <c r="VVH278" s="2"/>
      <c r="VVI278" s="2"/>
      <c r="VVJ278" s="2"/>
      <c r="VVK278" s="2"/>
      <c r="VVL278" s="2"/>
      <c r="VVM278" s="2"/>
      <c r="VVN278" s="2"/>
      <c r="VVO278" s="2"/>
      <c r="VVP278" s="2"/>
      <c r="VVQ278" s="2"/>
      <c r="VVR278" s="2"/>
      <c r="VVS278" s="2"/>
      <c r="VVT278" s="2"/>
      <c r="VVU278" s="2"/>
      <c r="VVV278" s="2"/>
      <c r="VVW278" s="2"/>
      <c r="VVX278" s="2"/>
      <c r="VVY278" s="2"/>
      <c r="VVZ278" s="2"/>
      <c r="VWA278" s="2"/>
      <c r="VWB278" s="2"/>
      <c r="VWC278" s="2"/>
      <c r="VWD278" s="2"/>
      <c r="VWE278" s="2"/>
      <c r="VWF278" s="2"/>
      <c r="VWG278" s="2"/>
      <c r="VWH278" s="2"/>
      <c r="VWI278" s="2"/>
      <c r="VWJ278" s="2"/>
      <c r="VWK278" s="2"/>
      <c r="VWL278" s="2"/>
      <c r="VWM278" s="2"/>
      <c r="VWN278" s="2"/>
      <c r="VWO278" s="2"/>
      <c r="VWP278" s="2"/>
      <c r="VWQ278" s="2"/>
      <c r="VWR278" s="2"/>
      <c r="VWS278" s="2"/>
      <c r="VWT278" s="2"/>
      <c r="VWU278" s="2"/>
      <c r="VWV278" s="2"/>
      <c r="VWW278" s="2"/>
      <c r="VWX278" s="2"/>
      <c r="VWY278" s="2"/>
      <c r="VWZ278" s="2"/>
      <c r="VXA278" s="2"/>
      <c r="VXB278" s="2"/>
      <c r="VXC278" s="2"/>
      <c r="VXD278" s="2"/>
      <c r="VXE278" s="2"/>
      <c r="VXF278" s="2"/>
      <c r="VXG278" s="2"/>
      <c r="VXH278" s="2"/>
      <c r="VXI278" s="2"/>
      <c r="VXJ278" s="2"/>
      <c r="VXK278" s="2"/>
      <c r="VXL278" s="2"/>
      <c r="VXM278" s="2"/>
      <c r="VXN278" s="2"/>
      <c r="VXO278" s="2"/>
      <c r="VXP278" s="2"/>
      <c r="VXQ278" s="2"/>
      <c r="VXR278" s="2"/>
      <c r="VXS278" s="2"/>
      <c r="VXT278" s="2"/>
      <c r="VXU278" s="2"/>
      <c r="VXV278" s="2"/>
      <c r="VXW278" s="2"/>
      <c r="VXX278" s="2"/>
      <c r="VXY278" s="2"/>
      <c r="VXZ278" s="2"/>
      <c r="VYA278" s="2"/>
      <c r="VYB278" s="2"/>
      <c r="VYC278" s="2"/>
      <c r="VYD278" s="2"/>
      <c r="VYE278" s="2"/>
      <c r="VYF278" s="2"/>
      <c r="VYG278" s="2"/>
      <c r="VYH278" s="2"/>
      <c r="VYI278" s="2"/>
      <c r="VYJ278" s="2"/>
      <c r="VYK278" s="2"/>
      <c r="VYL278" s="2"/>
      <c r="VYM278" s="2"/>
      <c r="VYN278" s="2"/>
      <c r="VYO278" s="2"/>
      <c r="VYP278" s="2"/>
      <c r="VYQ278" s="2"/>
      <c r="VYR278" s="2"/>
      <c r="VYS278" s="2"/>
      <c r="VYT278" s="2"/>
      <c r="VYU278" s="2"/>
      <c r="VYV278" s="2"/>
      <c r="VYW278" s="2"/>
      <c r="VYX278" s="2"/>
      <c r="VYY278" s="2"/>
      <c r="VYZ278" s="2"/>
      <c r="VZA278" s="2"/>
      <c r="VZB278" s="2"/>
      <c r="VZC278" s="2"/>
      <c r="VZD278" s="2"/>
      <c r="VZE278" s="2"/>
      <c r="VZF278" s="2"/>
      <c r="VZG278" s="2"/>
      <c r="VZH278" s="2"/>
      <c r="VZI278" s="2"/>
      <c r="VZJ278" s="2"/>
      <c r="VZK278" s="2"/>
      <c r="VZL278" s="2"/>
      <c r="VZM278" s="2"/>
      <c r="VZN278" s="2"/>
      <c r="VZO278" s="2"/>
      <c r="VZP278" s="2"/>
      <c r="VZQ278" s="2"/>
      <c r="VZR278" s="2"/>
      <c r="VZS278" s="2"/>
      <c r="VZT278" s="2"/>
      <c r="VZU278" s="2"/>
      <c r="VZV278" s="2"/>
      <c r="VZW278" s="2"/>
      <c r="VZX278" s="2"/>
      <c r="VZY278" s="2"/>
      <c r="VZZ278" s="2"/>
      <c r="WAA278" s="2"/>
      <c r="WAB278" s="2"/>
      <c r="WAC278" s="2"/>
      <c r="WAD278" s="2"/>
      <c r="WAE278" s="2"/>
      <c r="WAF278" s="2"/>
      <c r="WAG278" s="2"/>
      <c r="WAH278" s="2"/>
      <c r="WAI278" s="2"/>
      <c r="WAJ278" s="2"/>
      <c r="WAK278" s="2"/>
      <c r="WAL278" s="2"/>
      <c r="WAM278" s="2"/>
      <c r="WAN278" s="2"/>
      <c r="WAO278" s="2"/>
      <c r="WAP278" s="2"/>
      <c r="WAQ278" s="2"/>
      <c r="WAR278" s="2"/>
      <c r="WAS278" s="2"/>
      <c r="WAT278" s="2"/>
      <c r="WAU278" s="2"/>
      <c r="WAV278" s="2"/>
      <c r="WAW278" s="2"/>
      <c r="WAX278" s="2"/>
      <c r="WAY278" s="2"/>
      <c r="WAZ278" s="2"/>
      <c r="WBA278" s="2"/>
      <c r="WBB278" s="2"/>
      <c r="WBC278" s="2"/>
      <c r="WBD278" s="2"/>
      <c r="WBE278" s="2"/>
      <c r="WBF278" s="2"/>
      <c r="WBG278" s="2"/>
      <c r="WBH278" s="2"/>
      <c r="WBI278" s="2"/>
      <c r="WBJ278" s="2"/>
      <c r="WBK278" s="2"/>
      <c r="WBL278" s="2"/>
      <c r="WBM278" s="2"/>
      <c r="WBN278" s="2"/>
      <c r="WBO278" s="2"/>
      <c r="WBP278" s="2"/>
      <c r="WBQ278" s="2"/>
      <c r="WBR278" s="2"/>
      <c r="WBS278" s="2"/>
      <c r="WBT278" s="2"/>
      <c r="WBU278" s="2"/>
      <c r="WBV278" s="2"/>
      <c r="WBW278" s="2"/>
      <c r="WBX278" s="2"/>
      <c r="WBY278" s="2"/>
      <c r="WBZ278" s="2"/>
      <c r="WCA278" s="2"/>
      <c r="WCB278" s="2"/>
      <c r="WCC278" s="2"/>
      <c r="WCD278" s="2"/>
      <c r="WCE278" s="2"/>
      <c r="WCF278" s="2"/>
      <c r="WCG278" s="2"/>
      <c r="WCH278" s="2"/>
      <c r="WCI278" s="2"/>
      <c r="WCJ278" s="2"/>
      <c r="WCK278" s="2"/>
      <c r="WCL278" s="2"/>
      <c r="WCM278" s="2"/>
      <c r="WCN278" s="2"/>
      <c r="WCO278" s="2"/>
      <c r="WCP278" s="2"/>
      <c r="WCQ278" s="2"/>
      <c r="WCR278" s="2"/>
      <c r="WCS278" s="2"/>
      <c r="WCT278" s="2"/>
      <c r="WCU278" s="2"/>
      <c r="WCV278" s="2"/>
      <c r="WCW278" s="2"/>
      <c r="WCX278" s="2"/>
      <c r="WCY278" s="2"/>
      <c r="WCZ278" s="2"/>
      <c r="WDA278" s="2"/>
      <c r="WDB278" s="2"/>
      <c r="WDC278" s="2"/>
      <c r="WDD278" s="2"/>
      <c r="WDE278" s="2"/>
      <c r="WDF278" s="2"/>
      <c r="WDG278" s="2"/>
      <c r="WDH278" s="2"/>
      <c r="WDI278" s="2"/>
      <c r="WDJ278" s="2"/>
      <c r="WDK278" s="2"/>
      <c r="WDL278" s="2"/>
      <c r="WDM278" s="2"/>
      <c r="WDN278" s="2"/>
      <c r="WDO278" s="2"/>
      <c r="WDP278" s="2"/>
      <c r="WDQ278" s="2"/>
      <c r="WDR278" s="2"/>
      <c r="WDS278" s="2"/>
      <c r="WDT278" s="2"/>
      <c r="WDU278" s="2"/>
      <c r="WDV278" s="2"/>
      <c r="WDW278" s="2"/>
      <c r="WDX278" s="2"/>
      <c r="WDY278" s="2"/>
      <c r="WDZ278" s="2"/>
      <c r="WEA278" s="2"/>
      <c r="WEB278" s="2"/>
      <c r="WEC278" s="2"/>
      <c r="WED278" s="2"/>
      <c r="WEE278" s="2"/>
      <c r="WEF278" s="2"/>
      <c r="WEG278" s="2"/>
      <c r="WEH278" s="2"/>
      <c r="WEI278" s="2"/>
      <c r="WEJ278" s="2"/>
      <c r="WEK278" s="2"/>
      <c r="WEL278" s="2"/>
      <c r="WEM278" s="2"/>
      <c r="WEN278" s="2"/>
      <c r="WEO278" s="2"/>
      <c r="WEP278" s="2"/>
      <c r="WEQ278" s="2"/>
      <c r="WER278" s="2"/>
      <c r="WES278" s="2"/>
      <c r="WET278" s="2"/>
      <c r="WEU278" s="2"/>
      <c r="WEV278" s="2"/>
      <c r="WEW278" s="2"/>
      <c r="WEX278" s="2"/>
      <c r="WEY278" s="2"/>
      <c r="WEZ278" s="2"/>
      <c r="WFA278" s="2"/>
      <c r="WFB278" s="2"/>
      <c r="WFC278" s="2"/>
      <c r="WFD278" s="2"/>
      <c r="WFE278" s="2"/>
      <c r="WFF278" s="2"/>
      <c r="WFG278" s="2"/>
      <c r="WFH278" s="2"/>
      <c r="WFI278" s="2"/>
      <c r="WFJ278" s="2"/>
      <c r="WFK278" s="2"/>
      <c r="WFL278" s="2"/>
      <c r="WFM278" s="2"/>
      <c r="WFN278" s="2"/>
      <c r="WFO278" s="2"/>
      <c r="WFP278" s="2"/>
      <c r="WFQ278" s="2"/>
      <c r="WFR278" s="2"/>
      <c r="WFS278" s="2"/>
      <c r="WFT278" s="2"/>
      <c r="WFU278" s="2"/>
      <c r="WFV278" s="2"/>
      <c r="WFW278" s="2"/>
      <c r="WFX278" s="2"/>
      <c r="WFY278" s="2"/>
      <c r="WFZ278" s="2"/>
      <c r="WGA278" s="2"/>
      <c r="WGB278" s="2"/>
      <c r="WGC278" s="2"/>
      <c r="WGD278" s="2"/>
      <c r="WGE278" s="2"/>
      <c r="WGF278" s="2"/>
      <c r="WGG278" s="2"/>
      <c r="WGH278" s="2"/>
      <c r="WGI278" s="2"/>
      <c r="WGJ278" s="2"/>
      <c r="WGK278" s="2"/>
      <c r="WGL278" s="2"/>
      <c r="WGM278" s="2"/>
      <c r="WGN278" s="2"/>
      <c r="WGO278" s="2"/>
      <c r="WGP278" s="2"/>
      <c r="WGQ278" s="2"/>
      <c r="WGR278" s="2"/>
      <c r="WGS278" s="2"/>
      <c r="WGT278" s="2"/>
      <c r="WGU278" s="2"/>
      <c r="WGV278" s="2"/>
      <c r="WGW278" s="2"/>
      <c r="WGX278" s="2"/>
      <c r="WGY278" s="2"/>
      <c r="WGZ278" s="2"/>
      <c r="WHA278" s="2"/>
      <c r="WHB278" s="2"/>
      <c r="WHC278" s="2"/>
      <c r="WHD278" s="2"/>
      <c r="WHE278" s="2"/>
      <c r="WHF278" s="2"/>
      <c r="WHG278" s="2"/>
      <c r="WHH278" s="2"/>
      <c r="WHI278" s="2"/>
      <c r="WHJ278" s="2"/>
      <c r="WHK278" s="2"/>
      <c r="WHL278" s="2"/>
      <c r="WHM278" s="2"/>
      <c r="WHN278" s="2"/>
      <c r="WHO278" s="2"/>
      <c r="WHP278" s="2"/>
      <c r="WHQ278" s="2"/>
      <c r="WHR278" s="2"/>
      <c r="WHS278" s="2"/>
      <c r="WHT278" s="2"/>
      <c r="WHU278" s="2"/>
      <c r="WHV278" s="2"/>
      <c r="WHW278" s="2"/>
      <c r="WHX278" s="2"/>
      <c r="WHY278" s="2"/>
      <c r="WHZ278" s="2"/>
      <c r="WIA278" s="2"/>
      <c r="WIB278" s="2"/>
      <c r="WIC278" s="2"/>
      <c r="WID278" s="2"/>
      <c r="WIE278" s="2"/>
      <c r="WIF278" s="2"/>
      <c r="WIG278" s="2"/>
      <c r="WIH278" s="2"/>
      <c r="WII278" s="2"/>
      <c r="WIJ278" s="2"/>
      <c r="WIK278" s="2"/>
      <c r="WIL278" s="2"/>
      <c r="WIM278" s="2"/>
      <c r="WIN278" s="2"/>
      <c r="WIO278" s="2"/>
      <c r="WIP278" s="2"/>
      <c r="WIQ278" s="2"/>
      <c r="WIR278" s="2"/>
      <c r="WIS278" s="2"/>
      <c r="WIT278" s="2"/>
      <c r="WIU278" s="2"/>
      <c r="WIV278" s="2"/>
      <c r="WIW278" s="2"/>
      <c r="WIX278" s="2"/>
      <c r="WIY278" s="2"/>
      <c r="WIZ278" s="2"/>
      <c r="WJA278" s="2"/>
      <c r="WJB278" s="2"/>
      <c r="WJC278" s="2"/>
      <c r="WJD278" s="2"/>
      <c r="WJE278" s="2"/>
      <c r="WJF278" s="2"/>
      <c r="WJG278" s="2"/>
      <c r="WJH278" s="2"/>
      <c r="WJI278" s="2"/>
      <c r="WJJ278" s="2"/>
      <c r="WJK278" s="2"/>
      <c r="WJL278" s="2"/>
      <c r="WJM278" s="2"/>
      <c r="WJN278" s="2"/>
      <c r="WJO278" s="2"/>
      <c r="WJP278" s="2"/>
      <c r="WJQ278" s="2"/>
      <c r="WJR278" s="2"/>
      <c r="WJS278" s="2"/>
      <c r="WJT278" s="2"/>
      <c r="WJU278" s="2"/>
      <c r="WJV278" s="2"/>
      <c r="WJW278" s="2"/>
      <c r="WJX278" s="2"/>
      <c r="WJY278" s="2"/>
      <c r="WJZ278" s="2"/>
      <c r="WKA278" s="2"/>
      <c r="WKB278" s="2"/>
      <c r="WKC278" s="2"/>
      <c r="WKD278" s="2"/>
      <c r="WKE278" s="2"/>
      <c r="WKF278" s="2"/>
      <c r="WKG278" s="2"/>
      <c r="WKH278" s="2"/>
      <c r="WKI278" s="2"/>
      <c r="WKJ278" s="2"/>
      <c r="WKK278" s="2"/>
      <c r="WKL278" s="2"/>
      <c r="WKM278" s="2"/>
      <c r="WKN278" s="2"/>
      <c r="WKO278" s="2"/>
      <c r="WKP278" s="2"/>
      <c r="WKQ278" s="2"/>
      <c r="WKR278" s="2"/>
      <c r="WKS278" s="2"/>
      <c r="WKT278" s="2"/>
      <c r="WKU278" s="2"/>
      <c r="WKV278" s="2"/>
      <c r="WKW278" s="2"/>
      <c r="WKX278" s="2"/>
      <c r="WKY278" s="2"/>
      <c r="WKZ278" s="2"/>
      <c r="WLA278" s="2"/>
      <c r="WLB278" s="2"/>
      <c r="WLC278" s="2"/>
      <c r="WLD278" s="2"/>
      <c r="WLE278" s="2"/>
      <c r="WLF278" s="2"/>
      <c r="WLG278" s="2"/>
      <c r="WLH278" s="2"/>
      <c r="WLI278" s="2"/>
      <c r="WLJ278" s="2"/>
      <c r="WLK278" s="2"/>
      <c r="WLL278" s="2"/>
      <c r="WLM278" s="2"/>
      <c r="WLN278" s="2"/>
      <c r="WLO278" s="2"/>
      <c r="WLP278" s="2"/>
      <c r="WLQ278" s="2"/>
      <c r="WLR278" s="2"/>
      <c r="WLS278" s="2"/>
      <c r="WLT278" s="2"/>
      <c r="WLU278" s="2"/>
      <c r="WLV278" s="2"/>
      <c r="WLW278" s="2"/>
      <c r="WLX278" s="2"/>
      <c r="WLY278" s="2"/>
      <c r="WLZ278" s="2"/>
      <c r="WMA278" s="2"/>
      <c r="WMB278" s="2"/>
      <c r="WMC278" s="2"/>
      <c r="WMD278" s="2"/>
      <c r="WME278" s="2"/>
      <c r="WMF278" s="2"/>
      <c r="WMG278" s="2"/>
      <c r="WMH278" s="2"/>
      <c r="WMI278" s="2"/>
      <c r="WMJ278" s="2"/>
      <c r="WMK278" s="2"/>
      <c r="WML278" s="2"/>
      <c r="WMM278" s="2"/>
      <c r="WMN278" s="2"/>
      <c r="WMO278" s="2"/>
      <c r="WMP278" s="2"/>
      <c r="WMQ278" s="2"/>
      <c r="WMR278" s="2"/>
      <c r="WMS278" s="2"/>
      <c r="WMT278" s="2"/>
      <c r="WMU278" s="2"/>
      <c r="WMV278" s="2"/>
      <c r="WMW278" s="2"/>
      <c r="WMX278" s="2"/>
      <c r="WMY278" s="2"/>
      <c r="WMZ278" s="2"/>
      <c r="WNA278" s="2"/>
      <c r="WNB278" s="2"/>
      <c r="WNC278" s="2"/>
      <c r="WND278" s="2"/>
      <c r="WNE278" s="2"/>
      <c r="WNF278" s="2"/>
      <c r="WNG278" s="2"/>
      <c r="WNH278" s="2"/>
      <c r="WNI278" s="2"/>
      <c r="WNJ278" s="2"/>
      <c r="WNK278" s="2"/>
      <c r="WNL278" s="2"/>
      <c r="WNM278" s="2"/>
      <c r="WNN278" s="2"/>
      <c r="WNO278" s="2"/>
      <c r="WNP278" s="2"/>
      <c r="WNQ278" s="2"/>
      <c r="WNR278" s="2"/>
      <c r="WNS278" s="2"/>
      <c r="WNT278" s="2"/>
      <c r="WNU278" s="2"/>
      <c r="WNV278" s="2"/>
      <c r="WNW278" s="2"/>
      <c r="WNX278" s="2"/>
      <c r="WNY278" s="2"/>
      <c r="WNZ278" s="2"/>
      <c r="WOA278" s="2"/>
      <c r="WOB278" s="2"/>
      <c r="WOC278" s="2"/>
      <c r="WOD278" s="2"/>
      <c r="WOE278" s="2"/>
      <c r="WOF278" s="2"/>
      <c r="WOG278" s="2"/>
      <c r="WOH278" s="2"/>
      <c r="WOI278" s="2"/>
      <c r="WOJ278" s="2"/>
      <c r="WOK278" s="2"/>
      <c r="WOL278" s="2"/>
      <c r="WOM278" s="2"/>
      <c r="WON278" s="2"/>
      <c r="WOO278" s="2"/>
      <c r="WOP278" s="2"/>
      <c r="WOQ278" s="2"/>
      <c r="WOR278" s="2"/>
      <c r="WOS278" s="2"/>
      <c r="WOT278" s="2"/>
      <c r="WOU278" s="2"/>
      <c r="WOV278" s="2"/>
      <c r="WOW278" s="2"/>
      <c r="WOX278" s="2"/>
      <c r="WOY278" s="2"/>
      <c r="WOZ278" s="2"/>
      <c r="WPA278" s="2"/>
      <c r="WPB278" s="2"/>
      <c r="WPC278" s="2"/>
      <c r="WPD278" s="2"/>
      <c r="WPE278" s="2"/>
      <c r="WPF278" s="2"/>
      <c r="WPG278" s="2"/>
      <c r="WPH278" s="2"/>
      <c r="WPI278" s="2"/>
      <c r="WPJ278" s="2"/>
      <c r="WPK278" s="2"/>
      <c r="WPL278" s="2"/>
      <c r="WPM278" s="2"/>
      <c r="WPN278" s="2"/>
      <c r="WPO278" s="2"/>
      <c r="WPP278" s="2"/>
      <c r="WPQ278" s="2"/>
      <c r="WPR278" s="2"/>
      <c r="WPS278" s="2"/>
      <c r="WPT278" s="2"/>
      <c r="WPU278" s="2"/>
      <c r="WPV278" s="2"/>
      <c r="WPW278" s="2"/>
      <c r="WPX278" s="2"/>
      <c r="WPY278" s="2"/>
      <c r="WPZ278" s="2"/>
      <c r="WQA278" s="2"/>
      <c r="WQB278" s="2"/>
      <c r="WQC278" s="2"/>
      <c r="WQD278" s="2"/>
      <c r="WQE278" s="2"/>
      <c r="WQF278" s="2"/>
      <c r="WQG278" s="2"/>
      <c r="WQH278" s="2"/>
      <c r="WQI278" s="2"/>
      <c r="WQJ278" s="2"/>
      <c r="WQK278" s="2"/>
      <c r="WQL278" s="2"/>
      <c r="WQM278" s="2"/>
      <c r="WQN278" s="2"/>
      <c r="WQO278" s="2"/>
      <c r="WQP278" s="2"/>
      <c r="WQQ278" s="2"/>
      <c r="WQR278" s="2"/>
      <c r="WQS278" s="2"/>
      <c r="WQT278" s="2"/>
      <c r="WQU278" s="2"/>
      <c r="WQV278" s="2"/>
      <c r="WQW278" s="2"/>
      <c r="WQX278" s="2"/>
      <c r="WQY278" s="2"/>
      <c r="WQZ278" s="2"/>
      <c r="WRA278" s="2"/>
      <c r="WRB278" s="2"/>
      <c r="WRC278" s="2"/>
      <c r="WRD278" s="2"/>
      <c r="WRE278" s="2"/>
      <c r="WRF278" s="2"/>
      <c r="WRG278" s="2"/>
      <c r="WRH278" s="2"/>
      <c r="WRI278" s="2"/>
      <c r="WRJ278" s="2"/>
      <c r="WRK278" s="2"/>
      <c r="WRL278" s="2"/>
      <c r="WRM278" s="2"/>
      <c r="WRN278" s="2"/>
      <c r="WRO278" s="2"/>
      <c r="WRP278" s="2"/>
      <c r="WRQ278" s="2"/>
      <c r="WRR278" s="2"/>
      <c r="WRS278" s="2"/>
      <c r="WRT278" s="2"/>
      <c r="WRU278" s="2"/>
      <c r="WRV278" s="2"/>
      <c r="WRW278" s="2"/>
      <c r="WRX278" s="2"/>
      <c r="WRY278" s="2"/>
      <c r="WRZ278" s="2"/>
      <c r="WSA278" s="2"/>
      <c r="WSB278" s="2"/>
      <c r="WSC278" s="2"/>
      <c r="WSD278" s="2"/>
      <c r="WSE278" s="2"/>
      <c r="WSF278" s="2"/>
      <c r="WSG278" s="2"/>
      <c r="WSH278" s="2"/>
      <c r="WSI278" s="2"/>
      <c r="WSJ278" s="2"/>
      <c r="WSK278" s="2"/>
      <c r="WSL278" s="2"/>
      <c r="WSM278" s="2"/>
      <c r="WSN278" s="2"/>
      <c r="WSO278" s="2"/>
      <c r="WSP278" s="2"/>
      <c r="WSQ278" s="2"/>
      <c r="WSR278" s="2"/>
      <c r="WSS278" s="2"/>
      <c r="WST278" s="2"/>
      <c r="WSU278" s="2"/>
      <c r="WSV278" s="2"/>
      <c r="WSW278" s="2"/>
      <c r="WSX278" s="2"/>
      <c r="WSY278" s="2"/>
      <c r="WSZ278" s="2"/>
      <c r="WTA278" s="2"/>
      <c r="WTB278" s="2"/>
      <c r="WTC278" s="2"/>
      <c r="WTD278" s="2"/>
      <c r="WTE278" s="2"/>
      <c r="WTF278" s="2"/>
      <c r="WTG278" s="2"/>
      <c r="WTH278" s="2"/>
      <c r="WTI278" s="2"/>
      <c r="WTJ278" s="2"/>
      <c r="WTK278" s="2"/>
      <c r="WTL278" s="2"/>
      <c r="WTM278" s="2"/>
      <c r="WTN278" s="2"/>
      <c r="WTO278" s="2"/>
      <c r="WTP278" s="2"/>
      <c r="WTQ278" s="2"/>
      <c r="WTR278" s="2"/>
      <c r="WTS278" s="2"/>
      <c r="WTT278" s="2"/>
      <c r="WTU278" s="2"/>
      <c r="WTV278" s="2"/>
      <c r="WTW278" s="2"/>
      <c r="WTX278" s="2"/>
      <c r="WTY278" s="2"/>
      <c r="WTZ278" s="2"/>
      <c r="WUA278" s="2"/>
      <c r="WUB278" s="2"/>
      <c r="WUC278" s="2"/>
      <c r="WUD278" s="2"/>
      <c r="WUE278" s="2"/>
      <c r="WUF278" s="2"/>
      <c r="WUG278" s="2"/>
      <c r="WUH278" s="2"/>
      <c r="WUI278" s="2"/>
      <c r="WUJ278" s="2"/>
      <c r="WUK278" s="2"/>
      <c r="WUL278" s="2"/>
      <c r="WUM278" s="2"/>
      <c r="WUN278" s="2"/>
      <c r="WUO278" s="2"/>
      <c r="WUP278" s="2"/>
      <c r="WUQ278" s="2"/>
      <c r="WUR278" s="2"/>
      <c r="WUS278" s="2"/>
      <c r="WUT278" s="2"/>
      <c r="WUU278" s="2"/>
      <c r="WUV278" s="2"/>
      <c r="WUW278" s="2"/>
      <c r="WUX278" s="2"/>
      <c r="WUY278" s="2"/>
      <c r="WUZ278" s="2"/>
      <c r="WVA278" s="2"/>
      <c r="WVB278" s="2"/>
      <c r="WVC278" s="2"/>
      <c r="WVD278" s="2"/>
      <c r="WVE278" s="2"/>
      <c r="WVF278" s="2"/>
      <c r="WVG278" s="2"/>
      <c r="WVH278" s="2"/>
      <c r="WVI278" s="2"/>
      <c r="WVJ278" s="2"/>
      <c r="WVK278" s="2"/>
      <c r="WVL278" s="2"/>
      <c r="WVM278" s="2"/>
      <c r="WVN278" s="2"/>
      <c r="WVO278" s="2"/>
      <c r="WVP278" s="2"/>
      <c r="WVQ278" s="2"/>
      <c r="WVR278" s="2"/>
      <c r="WVS278" s="2"/>
      <c r="WVT278" s="2"/>
      <c r="WVU278" s="2"/>
      <c r="WVV278" s="2"/>
      <c r="WVW278" s="2"/>
      <c r="WVX278" s="2"/>
      <c r="WVY278" s="2"/>
      <c r="WVZ278" s="2"/>
      <c r="WWA278" s="2"/>
      <c r="WWB278" s="2"/>
      <c r="WWC278" s="2"/>
      <c r="WWD278" s="2"/>
      <c r="WWE278" s="2"/>
      <c r="WWF278" s="2"/>
      <c r="WWG278" s="2"/>
      <c r="WWH278" s="2"/>
      <c r="WWI278" s="2"/>
      <c r="WWJ278" s="2"/>
      <c r="WWK278" s="2"/>
      <c r="WWL278" s="2"/>
      <c r="WWM278" s="2"/>
      <c r="WWN278" s="2"/>
      <c r="WWO278" s="2"/>
      <c r="WWP278" s="2"/>
      <c r="WWQ278" s="2"/>
      <c r="WWR278" s="2"/>
      <c r="WWS278" s="2"/>
      <c r="WWT278" s="2"/>
      <c r="WWU278" s="2"/>
      <c r="WWV278" s="2"/>
      <c r="WWW278" s="2"/>
      <c r="WWX278" s="2"/>
      <c r="WWY278" s="2"/>
      <c r="WWZ278" s="2"/>
      <c r="WXA278" s="2"/>
      <c r="WXB278" s="2"/>
      <c r="WXC278" s="2"/>
      <c r="WXD278" s="2"/>
      <c r="WXE278" s="2"/>
      <c r="WXF278" s="2"/>
      <c r="WXG278" s="2"/>
      <c r="WXH278" s="2"/>
      <c r="WXI278" s="2"/>
      <c r="WXJ278" s="2"/>
      <c r="WXK278" s="2"/>
      <c r="WXL278" s="2"/>
      <c r="WXM278" s="2"/>
      <c r="WXN278" s="2"/>
      <c r="WXO278" s="2"/>
      <c r="WXP278" s="2"/>
      <c r="WXQ278" s="2"/>
      <c r="WXR278" s="2"/>
      <c r="WXS278" s="2"/>
      <c r="WXT278" s="2"/>
      <c r="WXU278" s="2"/>
      <c r="WXV278" s="2"/>
      <c r="WXW278" s="2"/>
      <c r="WXX278" s="2"/>
      <c r="WXY278" s="2"/>
      <c r="WXZ278" s="2"/>
      <c r="WYA278" s="2"/>
      <c r="WYB278" s="2"/>
      <c r="WYC278" s="2"/>
      <c r="WYD278" s="2"/>
      <c r="WYE278" s="2"/>
      <c r="WYF278" s="2"/>
      <c r="WYG278" s="2"/>
      <c r="WYH278" s="2"/>
      <c r="WYI278" s="2"/>
      <c r="WYJ278" s="2"/>
      <c r="WYK278" s="2"/>
      <c r="WYL278" s="2"/>
      <c r="WYM278" s="2"/>
      <c r="WYN278" s="2"/>
      <c r="WYO278" s="2"/>
      <c r="WYP278" s="2"/>
      <c r="WYQ278" s="2"/>
      <c r="WYR278" s="2"/>
      <c r="WYS278" s="2"/>
      <c r="WYT278" s="2"/>
      <c r="WYU278" s="2"/>
      <c r="WYV278" s="2"/>
      <c r="WYW278" s="2"/>
      <c r="WYX278" s="2"/>
      <c r="WYY278" s="2"/>
      <c r="WYZ278" s="2"/>
      <c r="WZA278" s="2"/>
      <c r="WZB278" s="2"/>
      <c r="WZC278" s="2"/>
      <c r="WZD278" s="2"/>
      <c r="WZE278" s="2"/>
      <c r="WZF278" s="2"/>
      <c r="WZG278" s="2"/>
      <c r="WZH278" s="2"/>
      <c r="WZI278" s="2"/>
      <c r="WZJ278" s="2"/>
      <c r="WZK278" s="2"/>
      <c r="WZL278" s="2"/>
      <c r="WZM278" s="2"/>
      <c r="WZN278" s="2"/>
      <c r="WZO278" s="2"/>
      <c r="WZP278" s="2"/>
      <c r="WZQ278" s="2"/>
      <c r="WZR278" s="2"/>
      <c r="WZS278" s="2"/>
      <c r="WZT278" s="2"/>
      <c r="WZU278" s="2"/>
      <c r="WZV278" s="2"/>
      <c r="WZW278" s="2"/>
      <c r="WZX278" s="2"/>
      <c r="WZY278" s="2"/>
      <c r="WZZ278" s="2"/>
      <c r="XAA278" s="2"/>
      <c r="XAB278" s="2"/>
      <c r="XAC278" s="2"/>
      <c r="XAD278" s="2"/>
      <c r="XAE278" s="2"/>
      <c r="XAF278" s="2"/>
      <c r="XAG278" s="2"/>
      <c r="XAH278" s="2"/>
      <c r="XAI278" s="2"/>
      <c r="XAJ278" s="2"/>
      <c r="XAK278" s="2"/>
      <c r="XAL278" s="2"/>
      <c r="XAM278" s="2"/>
      <c r="XAN278" s="2"/>
      <c r="XAO278" s="2"/>
      <c r="XAP278" s="2"/>
      <c r="XAQ278" s="2"/>
      <c r="XAR278" s="2"/>
      <c r="XAS278" s="2"/>
      <c r="XAT278" s="2"/>
      <c r="XAU278" s="2"/>
      <c r="XAV278" s="2"/>
      <c r="XAW278" s="2"/>
      <c r="XAX278" s="2"/>
      <c r="XAY278" s="2"/>
      <c r="XAZ278" s="2"/>
      <c r="XBA278" s="2"/>
      <c r="XBB278" s="2"/>
      <c r="XBC278" s="2"/>
      <c r="XBD278" s="2"/>
      <c r="XBE278" s="2"/>
      <c r="XBF278" s="2"/>
      <c r="XBG278" s="2"/>
      <c r="XBH278" s="2"/>
      <c r="XBI278" s="2"/>
      <c r="XBJ278" s="2"/>
      <c r="XBK278" s="2"/>
      <c r="XBL278" s="2"/>
      <c r="XBM278" s="2"/>
      <c r="XBN278" s="2"/>
      <c r="XBO278" s="2"/>
      <c r="XBP278" s="2"/>
      <c r="XBQ278" s="2"/>
      <c r="XBR278" s="2"/>
      <c r="XBS278" s="2"/>
      <c r="XBT278" s="2"/>
      <c r="XBU278" s="2"/>
      <c r="XBV278" s="2"/>
      <c r="XBW278" s="2"/>
      <c r="XBX278" s="2"/>
      <c r="XBY278" s="2"/>
      <c r="XBZ278" s="2"/>
      <c r="XCA278" s="2"/>
      <c r="XCB278" s="2"/>
      <c r="XCC278" s="2"/>
      <c r="XCD278" s="2"/>
      <c r="XCE278" s="2"/>
      <c r="XCF278" s="2"/>
      <c r="XCG278" s="2"/>
      <c r="XCH278" s="2"/>
      <c r="XCI278" s="2"/>
      <c r="XCJ278" s="2"/>
      <c r="XCK278" s="2"/>
      <c r="XCL278" s="2"/>
      <c r="XCM278" s="2"/>
      <c r="XCN278" s="2"/>
      <c r="XCO278" s="2"/>
      <c r="XCP278" s="2"/>
      <c r="XCQ278" s="2"/>
      <c r="XCR278" s="2"/>
      <c r="XCS278" s="2"/>
      <c r="XCT278" s="2"/>
      <c r="XCU278" s="2"/>
      <c r="XCV278" s="2"/>
      <c r="XCW278" s="2"/>
      <c r="XCX278" s="2"/>
      <c r="XCY278" s="2"/>
      <c r="XCZ278" s="2"/>
      <c r="XDA278" s="2"/>
      <c r="XDB278" s="2"/>
      <c r="XDC278" s="2"/>
      <c r="XDD278" s="2"/>
      <c r="XDE278" s="2"/>
      <c r="XDF278" s="2"/>
      <c r="XDG278" s="2"/>
      <c r="XDH278" s="2"/>
      <c r="XDI278" s="2"/>
      <c r="XDJ278" s="2"/>
      <c r="XDK278" s="2"/>
      <c r="XDL278" s="2"/>
      <c r="XDM278" s="2"/>
      <c r="XDN278" s="2"/>
      <c r="XDO278" s="2"/>
      <c r="XDP278" s="2"/>
      <c r="XDQ278" s="2"/>
      <c r="XDR278" s="2"/>
      <c r="XDS278" s="2"/>
      <c r="XDT278" s="2"/>
      <c r="XDU278" s="2"/>
      <c r="XDV278" s="2"/>
      <c r="XDW278" s="2"/>
      <c r="XDX278" s="2"/>
      <c r="XDY278" s="2"/>
      <c r="XDZ278" s="2"/>
      <c r="XEA278" s="2"/>
      <c r="XEB278" s="2"/>
      <c r="XEC278" s="2"/>
      <c r="XED278" s="2"/>
      <c r="XEE278" s="2"/>
      <c r="XEF278" s="2"/>
      <c r="XEG278" s="2"/>
      <c r="XEH278" s="2"/>
      <c r="XEI278" s="2"/>
      <c r="XEJ278" s="2"/>
      <c r="XEK278" s="2"/>
      <c r="XEL278" s="2"/>
      <c r="XEM278" s="2"/>
      <c r="XEN278" s="2"/>
      <c r="XEO278" s="2"/>
      <c r="XEP278" s="2"/>
      <c r="XEQ278" s="2"/>
      <c r="XER278" s="2"/>
      <c r="XES278" s="2"/>
      <c r="XET278" s="2"/>
      <c r="XEU278" s="2"/>
      <c r="XEV278" s="2"/>
      <c r="XEW278" s="2"/>
      <c r="XEX278" s="2"/>
      <c r="XEY278" s="2"/>
      <c r="XEZ278" s="2"/>
      <c r="XFA278" s="2"/>
      <c r="XFB278" s="2"/>
      <c r="XFC278" s="2"/>
    </row>
    <row r="279" s="1" customFormat="1" ht="32" customHeight="1" spans="1:13">
      <c r="A279" s="11">
        <v>277</v>
      </c>
      <c r="B279" s="18" t="s">
        <v>114</v>
      </c>
      <c r="C279" s="19" t="s">
        <v>583</v>
      </c>
      <c r="D279" s="20" t="s">
        <v>508</v>
      </c>
      <c r="E279" s="35" t="s">
        <v>607</v>
      </c>
      <c r="F279" s="35">
        <v>4320009188</v>
      </c>
      <c r="G279" s="22" t="s">
        <v>608</v>
      </c>
      <c r="H279" s="17" t="s">
        <v>362</v>
      </c>
      <c r="I279" s="17" t="s">
        <v>609</v>
      </c>
      <c r="J279" s="37">
        <v>71</v>
      </c>
      <c r="K279" s="31">
        <v>82.4</v>
      </c>
      <c r="L279" s="11">
        <f t="shared" si="4"/>
        <v>77.84</v>
      </c>
      <c r="M279" s="32">
        <v>1</v>
      </c>
    </row>
    <row r="280" s="1" customFormat="1" ht="32" customHeight="1" spans="1:13">
      <c r="A280" s="11">
        <v>278</v>
      </c>
      <c r="B280" s="18" t="s">
        <v>114</v>
      </c>
      <c r="C280" s="19" t="s">
        <v>583</v>
      </c>
      <c r="D280" s="20" t="s">
        <v>508</v>
      </c>
      <c r="E280" s="35" t="s">
        <v>607</v>
      </c>
      <c r="F280" s="35">
        <v>4320015135</v>
      </c>
      <c r="G280" s="22" t="s">
        <v>610</v>
      </c>
      <c r="H280" s="17" t="s">
        <v>611</v>
      </c>
      <c r="I280" s="17" t="s">
        <v>500</v>
      </c>
      <c r="J280" s="37">
        <v>73.1666666666667</v>
      </c>
      <c r="K280" s="31">
        <v>80.6</v>
      </c>
      <c r="L280" s="11">
        <f t="shared" si="4"/>
        <v>77.6266666666667</v>
      </c>
      <c r="M280" s="32">
        <v>2</v>
      </c>
    </row>
    <row r="281" s="1" customFormat="1" ht="32" customHeight="1" spans="1:13">
      <c r="A281" s="11">
        <v>279</v>
      </c>
      <c r="B281" s="18" t="s">
        <v>114</v>
      </c>
      <c r="C281" s="19" t="s">
        <v>583</v>
      </c>
      <c r="D281" s="20" t="s">
        <v>508</v>
      </c>
      <c r="E281" s="35" t="s">
        <v>607</v>
      </c>
      <c r="F281" s="35">
        <v>4320003924</v>
      </c>
      <c r="G281" s="22" t="s">
        <v>612</v>
      </c>
      <c r="H281" s="17" t="s">
        <v>246</v>
      </c>
      <c r="I281" s="17" t="s">
        <v>296</v>
      </c>
      <c r="J281" s="37">
        <v>70.8333333333333</v>
      </c>
      <c r="K281" s="31">
        <v>79.2</v>
      </c>
      <c r="L281" s="11">
        <f t="shared" si="4"/>
        <v>75.8533333333333</v>
      </c>
      <c r="M281" s="32">
        <v>3</v>
      </c>
    </row>
    <row r="282" s="1" customFormat="1" ht="32" customHeight="1" spans="1:13">
      <c r="A282" s="11">
        <v>280</v>
      </c>
      <c r="B282" s="18" t="s">
        <v>114</v>
      </c>
      <c r="C282" s="19" t="s">
        <v>583</v>
      </c>
      <c r="D282" s="20" t="s">
        <v>508</v>
      </c>
      <c r="E282" s="35" t="s">
        <v>607</v>
      </c>
      <c r="F282" s="35">
        <v>4320012970</v>
      </c>
      <c r="G282" s="22" t="s">
        <v>613</v>
      </c>
      <c r="H282" s="17" t="s">
        <v>150</v>
      </c>
      <c r="I282" s="17" t="s">
        <v>614</v>
      </c>
      <c r="J282" s="37">
        <v>73.6666666666667</v>
      </c>
      <c r="K282" s="31">
        <v>77</v>
      </c>
      <c r="L282" s="11">
        <f t="shared" si="4"/>
        <v>75.6666666666667</v>
      </c>
      <c r="M282" s="32">
        <v>4</v>
      </c>
    </row>
    <row r="283" s="1" customFormat="1" ht="32" customHeight="1" spans="1:13">
      <c r="A283" s="11">
        <v>281</v>
      </c>
      <c r="B283" s="18" t="s">
        <v>114</v>
      </c>
      <c r="C283" s="19" t="s">
        <v>583</v>
      </c>
      <c r="D283" s="20" t="s">
        <v>508</v>
      </c>
      <c r="E283" s="35" t="s">
        <v>607</v>
      </c>
      <c r="F283" s="35">
        <v>4320009451</v>
      </c>
      <c r="G283" s="22" t="s">
        <v>615</v>
      </c>
      <c r="H283" s="17" t="s">
        <v>616</v>
      </c>
      <c r="I283" s="17" t="s">
        <v>617</v>
      </c>
      <c r="J283" s="37">
        <v>69.3333333333333</v>
      </c>
      <c r="K283" s="31">
        <v>79.8</v>
      </c>
      <c r="L283" s="11">
        <f t="shared" si="4"/>
        <v>75.6133333333333</v>
      </c>
      <c r="M283" s="32">
        <v>5</v>
      </c>
    </row>
    <row r="284" s="1" customFormat="1" ht="32" customHeight="1" spans="1:13">
      <c r="A284" s="11">
        <v>282</v>
      </c>
      <c r="B284" s="18" t="s">
        <v>114</v>
      </c>
      <c r="C284" s="19" t="s">
        <v>583</v>
      </c>
      <c r="D284" s="20" t="s">
        <v>508</v>
      </c>
      <c r="E284" s="35" t="s">
        <v>607</v>
      </c>
      <c r="F284" s="35">
        <v>4320022744</v>
      </c>
      <c r="G284" s="22" t="s">
        <v>618</v>
      </c>
      <c r="H284" s="17" t="s">
        <v>161</v>
      </c>
      <c r="I284" s="17" t="s">
        <v>476</v>
      </c>
      <c r="J284" s="37">
        <v>69.3333333333333</v>
      </c>
      <c r="K284" s="31">
        <v>79.8</v>
      </c>
      <c r="L284" s="11">
        <f t="shared" si="4"/>
        <v>75.6133333333333</v>
      </c>
      <c r="M284" s="32">
        <v>5</v>
      </c>
    </row>
    <row r="285" s="1" customFormat="1" ht="32" customHeight="1" spans="1:13">
      <c r="A285" s="11">
        <v>283</v>
      </c>
      <c r="B285" s="18" t="s">
        <v>114</v>
      </c>
      <c r="C285" s="19" t="s">
        <v>583</v>
      </c>
      <c r="D285" s="20" t="s">
        <v>508</v>
      </c>
      <c r="E285" s="35" t="s">
        <v>607</v>
      </c>
      <c r="F285" s="35">
        <v>4320011508</v>
      </c>
      <c r="G285" s="22" t="s">
        <v>619</v>
      </c>
      <c r="H285" s="17" t="s">
        <v>355</v>
      </c>
      <c r="I285" s="17" t="s">
        <v>620</v>
      </c>
      <c r="J285" s="37">
        <v>74</v>
      </c>
      <c r="K285" s="31">
        <v>75.6</v>
      </c>
      <c r="L285" s="11">
        <f t="shared" si="4"/>
        <v>74.96</v>
      </c>
      <c r="M285" s="32">
        <v>7</v>
      </c>
    </row>
    <row r="286" s="1" customFormat="1" ht="32" customHeight="1" spans="1:13">
      <c r="A286" s="11">
        <v>284</v>
      </c>
      <c r="B286" s="18" t="s">
        <v>114</v>
      </c>
      <c r="C286" s="19" t="s">
        <v>583</v>
      </c>
      <c r="D286" s="20" t="s">
        <v>508</v>
      </c>
      <c r="E286" s="35" t="s">
        <v>607</v>
      </c>
      <c r="F286" s="35">
        <v>4320012168</v>
      </c>
      <c r="G286" s="22" t="s">
        <v>621</v>
      </c>
      <c r="H286" s="17" t="s">
        <v>161</v>
      </c>
      <c r="I286" s="17" t="s">
        <v>330</v>
      </c>
      <c r="J286" s="37">
        <v>69.3333333333333</v>
      </c>
      <c r="K286" s="31">
        <v>78.6</v>
      </c>
      <c r="L286" s="11">
        <f t="shared" si="4"/>
        <v>74.8933333333333</v>
      </c>
      <c r="M286" s="32">
        <v>8</v>
      </c>
    </row>
    <row r="287" s="1" customFormat="1" ht="32" customHeight="1" spans="1:13">
      <c r="A287" s="11">
        <v>285</v>
      </c>
      <c r="B287" s="18" t="s">
        <v>114</v>
      </c>
      <c r="C287" s="19" t="s">
        <v>583</v>
      </c>
      <c r="D287" s="20" t="s">
        <v>508</v>
      </c>
      <c r="E287" s="35" t="s">
        <v>607</v>
      </c>
      <c r="F287" s="35">
        <v>4320016270</v>
      </c>
      <c r="G287" s="22" t="s">
        <v>622</v>
      </c>
      <c r="H287" s="17" t="s">
        <v>295</v>
      </c>
      <c r="I287" s="17" t="s">
        <v>623</v>
      </c>
      <c r="J287" s="37">
        <v>70</v>
      </c>
      <c r="K287" s="31">
        <v>77.4</v>
      </c>
      <c r="L287" s="11">
        <f t="shared" si="4"/>
        <v>74.44</v>
      </c>
      <c r="M287" s="32">
        <v>9</v>
      </c>
    </row>
    <row r="288" s="1" customFormat="1" ht="32" customHeight="1" spans="1:13">
      <c r="A288" s="11">
        <v>286</v>
      </c>
      <c r="B288" s="18" t="s">
        <v>114</v>
      </c>
      <c r="C288" s="23" t="s">
        <v>583</v>
      </c>
      <c r="D288" s="24" t="s">
        <v>508</v>
      </c>
      <c r="E288" s="36" t="s">
        <v>607</v>
      </c>
      <c r="F288" s="36">
        <v>4320023844</v>
      </c>
      <c r="G288" s="26" t="s">
        <v>624</v>
      </c>
      <c r="H288" s="17" t="s">
        <v>276</v>
      </c>
      <c r="I288" s="17" t="s">
        <v>504</v>
      </c>
      <c r="J288" s="38">
        <v>68.5</v>
      </c>
      <c r="K288" s="31">
        <v>78.4</v>
      </c>
      <c r="L288" s="11">
        <f t="shared" si="4"/>
        <v>74.44</v>
      </c>
      <c r="M288" s="32">
        <v>9</v>
      </c>
    </row>
    <row r="289" s="1" customFormat="1" ht="32" customHeight="1" spans="1:13">
      <c r="A289" s="11">
        <v>287</v>
      </c>
      <c r="B289" s="18" t="s">
        <v>114</v>
      </c>
      <c r="C289" s="19" t="s">
        <v>583</v>
      </c>
      <c r="D289" s="20" t="s">
        <v>508</v>
      </c>
      <c r="E289" s="35" t="s">
        <v>607</v>
      </c>
      <c r="F289" s="35">
        <v>4320021228</v>
      </c>
      <c r="G289" s="22" t="s">
        <v>625</v>
      </c>
      <c r="H289" s="17" t="s">
        <v>626</v>
      </c>
      <c r="I289" s="17" t="s">
        <v>627</v>
      </c>
      <c r="J289" s="37">
        <v>72</v>
      </c>
      <c r="K289" s="31">
        <v>74.4</v>
      </c>
      <c r="L289" s="11">
        <f t="shared" si="4"/>
        <v>73.44</v>
      </c>
      <c r="M289" s="32">
        <v>11</v>
      </c>
    </row>
    <row r="290" s="1" customFormat="1" ht="32" customHeight="1" spans="1:13">
      <c r="A290" s="11">
        <v>288</v>
      </c>
      <c r="B290" s="18" t="s">
        <v>114</v>
      </c>
      <c r="C290" s="23" t="s">
        <v>583</v>
      </c>
      <c r="D290" s="24" t="s">
        <v>508</v>
      </c>
      <c r="E290" s="36" t="s">
        <v>607</v>
      </c>
      <c r="F290" s="36">
        <v>4320018985</v>
      </c>
      <c r="G290" s="26" t="s">
        <v>628</v>
      </c>
      <c r="H290" s="17" t="s">
        <v>629</v>
      </c>
      <c r="I290" s="17" t="s">
        <v>630</v>
      </c>
      <c r="J290" s="38">
        <v>68.6666666666667</v>
      </c>
      <c r="K290" s="31">
        <v>76.4</v>
      </c>
      <c r="L290" s="11">
        <f t="shared" si="4"/>
        <v>73.3066666666667</v>
      </c>
      <c r="M290" s="32">
        <v>12</v>
      </c>
    </row>
    <row r="291" s="1" customFormat="1" ht="32" customHeight="1" spans="1:13">
      <c r="A291" s="11">
        <v>289</v>
      </c>
      <c r="B291" s="18" t="s">
        <v>114</v>
      </c>
      <c r="C291" s="19" t="s">
        <v>583</v>
      </c>
      <c r="D291" s="20" t="s">
        <v>508</v>
      </c>
      <c r="E291" s="35" t="s">
        <v>607</v>
      </c>
      <c r="F291" s="35">
        <v>4320026220</v>
      </c>
      <c r="G291" s="22" t="s">
        <v>631</v>
      </c>
      <c r="H291" s="17" t="s">
        <v>161</v>
      </c>
      <c r="I291" s="17" t="s">
        <v>632</v>
      </c>
      <c r="J291" s="37">
        <v>70.6666666666667</v>
      </c>
      <c r="K291" s="31">
        <v>74.6</v>
      </c>
      <c r="L291" s="11">
        <f t="shared" si="4"/>
        <v>73.0266666666667</v>
      </c>
      <c r="M291" s="32">
        <v>13</v>
      </c>
    </row>
    <row r="292" s="1" customFormat="1" ht="32" customHeight="1" spans="1:13">
      <c r="A292" s="11">
        <v>290</v>
      </c>
      <c r="B292" s="18" t="s">
        <v>114</v>
      </c>
      <c r="C292" s="23" t="s">
        <v>583</v>
      </c>
      <c r="D292" s="24" t="s">
        <v>508</v>
      </c>
      <c r="E292" s="36" t="s">
        <v>607</v>
      </c>
      <c r="F292" s="36">
        <v>4320000475</v>
      </c>
      <c r="G292" s="26" t="s">
        <v>633</v>
      </c>
      <c r="H292" s="17" t="s">
        <v>362</v>
      </c>
      <c r="I292" s="17" t="s">
        <v>634</v>
      </c>
      <c r="J292" s="38">
        <v>68.5</v>
      </c>
      <c r="K292" s="31">
        <v>75.6</v>
      </c>
      <c r="L292" s="11">
        <f t="shared" si="4"/>
        <v>72.76</v>
      </c>
      <c r="M292" s="32">
        <v>14</v>
      </c>
    </row>
    <row r="293" s="1" customFormat="1" ht="32" customHeight="1" spans="1:13">
      <c r="A293" s="11">
        <v>291</v>
      </c>
      <c r="B293" s="18" t="s">
        <v>114</v>
      </c>
      <c r="C293" s="23" t="s">
        <v>583</v>
      </c>
      <c r="D293" s="24" t="s">
        <v>508</v>
      </c>
      <c r="E293" s="36" t="s">
        <v>607</v>
      </c>
      <c r="F293" s="36">
        <v>4320019578</v>
      </c>
      <c r="G293" s="26" t="s">
        <v>635</v>
      </c>
      <c r="H293" s="17" t="s">
        <v>636</v>
      </c>
      <c r="I293" s="17" t="s">
        <v>637</v>
      </c>
      <c r="J293" s="38">
        <v>68.6666666666667</v>
      </c>
      <c r="K293" s="31">
        <v>72.8</v>
      </c>
      <c r="L293" s="11">
        <f t="shared" si="4"/>
        <v>71.1466666666667</v>
      </c>
      <c r="M293" s="32">
        <v>15</v>
      </c>
    </row>
    <row r="294" s="1" customFormat="1" ht="32" customHeight="1" spans="1:13">
      <c r="A294" s="11">
        <v>292</v>
      </c>
      <c r="B294" s="18" t="s">
        <v>114</v>
      </c>
      <c r="C294" s="19" t="s">
        <v>583</v>
      </c>
      <c r="D294" s="20" t="s">
        <v>508</v>
      </c>
      <c r="E294" s="35" t="s">
        <v>607</v>
      </c>
      <c r="F294" s="35">
        <v>4320017122</v>
      </c>
      <c r="G294" s="22" t="s">
        <v>638</v>
      </c>
      <c r="H294" s="17" t="s">
        <v>128</v>
      </c>
      <c r="I294" s="17" t="s">
        <v>467</v>
      </c>
      <c r="J294" s="37">
        <v>69.5</v>
      </c>
      <c r="K294" s="31">
        <v>72.2</v>
      </c>
      <c r="L294" s="11">
        <f t="shared" si="4"/>
        <v>71.12</v>
      </c>
      <c r="M294" s="32">
        <v>16</v>
      </c>
    </row>
    <row r="295" s="1" customFormat="1" ht="32" customHeight="1" spans="1:13">
      <c r="A295" s="11">
        <v>293</v>
      </c>
      <c r="B295" s="18" t="s">
        <v>114</v>
      </c>
      <c r="C295" s="19" t="s">
        <v>583</v>
      </c>
      <c r="D295" s="20" t="s">
        <v>545</v>
      </c>
      <c r="E295" s="35" t="s">
        <v>639</v>
      </c>
      <c r="F295" s="35">
        <v>4320020555</v>
      </c>
      <c r="G295" s="22" t="s">
        <v>640</v>
      </c>
      <c r="H295" s="17" t="s">
        <v>161</v>
      </c>
      <c r="I295" s="17" t="s">
        <v>299</v>
      </c>
      <c r="J295" s="37">
        <v>69</v>
      </c>
      <c r="K295" s="31">
        <v>81.2</v>
      </c>
      <c r="L295" s="11">
        <f t="shared" si="4"/>
        <v>76.32</v>
      </c>
      <c r="M295" s="32">
        <v>1</v>
      </c>
    </row>
    <row r="296" s="1" customFormat="1" ht="32" customHeight="1" spans="1:13">
      <c r="A296" s="11">
        <v>294</v>
      </c>
      <c r="B296" s="18" t="s">
        <v>114</v>
      </c>
      <c r="C296" s="19" t="s">
        <v>583</v>
      </c>
      <c r="D296" s="20" t="s">
        <v>545</v>
      </c>
      <c r="E296" s="35" t="s">
        <v>639</v>
      </c>
      <c r="F296" s="35">
        <v>4320011589</v>
      </c>
      <c r="G296" s="22" t="s">
        <v>641</v>
      </c>
      <c r="H296" s="17" t="s">
        <v>88</v>
      </c>
      <c r="I296" s="17" t="s">
        <v>296</v>
      </c>
      <c r="J296" s="37">
        <v>71</v>
      </c>
      <c r="K296" s="31">
        <v>79.2</v>
      </c>
      <c r="L296" s="11">
        <f t="shared" si="4"/>
        <v>75.92</v>
      </c>
      <c r="M296" s="32">
        <v>2</v>
      </c>
    </row>
    <row r="297" s="1" customFormat="1" ht="32" customHeight="1" spans="1:13">
      <c r="A297" s="11">
        <v>295</v>
      </c>
      <c r="B297" s="18" t="s">
        <v>114</v>
      </c>
      <c r="C297" s="19" t="s">
        <v>583</v>
      </c>
      <c r="D297" s="20" t="s">
        <v>545</v>
      </c>
      <c r="E297" s="35" t="s">
        <v>639</v>
      </c>
      <c r="F297" s="35">
        <v>4320017307</v>
      </c>
      <c r="G297" s="22" t="s">
        <v>642</v>
      </c>
      <c r="H297" s="17" t="s">
        <v>643</v>
      </c>
      <c r="I297" s="17" t="s">
        <v>644</v>
      </c>
      <c r="J297" s="37">
        <v>71.5</v>
      </c>
      <c r="K297" s="31">
        <v>77.2</v>
      </c>
      <c r="L297" s="11">
        <f t="shared" si="4"/>
        <v>74.92</v>
      </c>
      <c r="M297" s="32">
        <v>3</v>
      </c>
    </row>
    <row r="298" s="1" customFormat="1" ht="32" customHeight="1" spans="1:13">
      <c r="A298" s="11">
        <v>296</v>
      </c>
      <c r="B298" s="18" t="s">
        <v>114</v>
      </c>
      <c r="C298" s="19" t="s">
        <v>583</v>
      </c>
      <c r="D298" s="20" t="s">
        <v>545</v>
      </c>
      <c r="E298" s="35" t="s">
        <v>639</v>
      </c>
      <c r="F298" s="35">
        <v>4320020442</v>
      </c>
      <c r="G298" s="22" t="s">
        <v>645</v>
      </c>
      <c r="H298" s="17" t="s">
        <v>161</v>
      </c>
      <c r="I298" s="17" t="s">
        <v>296</v>
      </c>
      <c r="J298" s="37">
        <v>68.8333333333333</v>
      </c>
      <c r="K298" s="31">
        <v>77.8</v>
      </c>
      <c r="L298" s="11">
        <f t="shared" si="4"/>
        <v>74.2133333333333</v>
      </c>
      <c r="M298" s="32">
        <v>4</v>
      </c>
    </row>
    <row r="299" s="1" customFormat="1" ht="32" customHeight="1" spans="1:13">
      <c r="A299" s="11">
        <v>297</v>
      </c>
      <c r="B299" s="18" t="s">
        <v>114</v>
      </c>
      <c r="C299" s="19" t="s">
        <v>583</v>
      </c>
      <c r="D299" s="20" t="s">
        <v>545</v>
      </c>
      <c r="E299" s="35" t="s">
        <v>639</v>
      </c>
      <c r="F299" s="35">
        <v>4320020500</v>
      </c>
      <c r="G299" s="22" t="s">
        <v>646</v>
      </c>
      <c r="H299" s="17" t="s">
        <v>150</v>
      </c>
      <c r="I299" s="17" t="s">
        <v>296</v>
      </c>
      <c r="J299" s="37">
        <v>69</v>
      </c>
      <c r="K299" s="31">
        <v>73.4</v>
      </c>
      <c r="L299" s="11">
        <f t="shared" si="4"/>
        <v>71.64</v>
      </c>
      <c r="M299" s="32">
        <v>5</v>
      </c>
    </row>
    <row r="300" s="1" customFormat="1" ht="32" customHeight="1" spans="1:13">
      <c r="A300" s="11">
        <v>298</v>
      </c>
      <c r="B300" s="18" t="s">
        <v>114</v>
      </c>
      <c r="C300" s="19" t="s">
        <v>583</v>
      </c>
      <c r="D300" s="20" t="s">
        <v>545</v>
      </c>
      <c r="E300" s="35" t="s">
        <v>639</v>
      </c>
      <c r="F300" s="35">
        <v>4320018019</v>
      </c>
      <c r="G300" s="22" t="s">
        <v>647</v>
      </c>
      <c r="H300" s="17" t="s">
        <v>212</v>
      </c>
      <c r="I300" s="17" t="s">
        <v>290</v>
      </c>
      <c r="J300" s="37">
        <v>69.8333333333333</v>
      </c>
      <c r="K300" s="31" t="s">
        <v>26</v>
      </c>
      <c r="L300" s="11" t="s">
        <v>27</v>
      </c>
      <c r="M300" s="32" t="s">
        <v>27</v>
      </c>
    </row>
    <row r="301" s="1" customFormat="1" ht="32" customHeight="1" spans="1:13">
      <c r="A301" s="11">
        <v>299</v>
      </c>
      <c r="B301" s="18" t="s">
        <v>114</v>
      </c>
      <c r="C301" s="19" t="s">
        <v>583</v>
      </c>
      <c r="D301" s="20" t="s">
        <v>648</v>
      </c>
      <c r="E301" s="35" t="s">
        <v>649</v>
      </c>
      <c r="F301" s="35">
        <v>4320010673</v>
      </c>
      <c r="G301" s="22" t="s">
        <v>650</v>
      </c>
      <c r="H301" s="17" t="s">
        <v>651</v>
      </c>
      <c r="I301" s="17" t="s">
        <v>652</v>
      </c>
      <c r="J301" s="37">
        <v>69.6666666666667</v>
      </c>
      <c r="K301" s="31">
        <v>82.6</v>
      </c>
      <c r="L301" s="11">
        <f t="shared" si="4"/>
        <v>77.4266666666667</v>
      </c>
      <c r="M301" s="32">
        <v>1</v>
      </c>
    </row>
    <row r="302" s="1" customFormat="1" ht="32" customHeight="1" spans="1:13">
      <c r="A302" s="11">
        <v>300</v>
      </c>
      <c r="B302" s="18" t="s">
        <v>114</v>
      </c>
      <c r="C302" s="19" t="s">
        <v>583</v>
      </c>
      <c r="D302" s="20" t="s">
        <v>648</v>
      </c>
      <c r="E302" s="35" t="s">
        <v>649</v>
      </c>
      <c r="F302" s="35">
        <v>4320019848</v>
      </c>
      <c r="G302" s="22" t="s">
        <v>653</v>
      </c>
      <c r="H302" s="17" t="s">
        <v>46</v>
      </c>
      <c r="I302" s="17" t="s">
        <v>654</v>
      </c>
      <c r="J302" s="37">
        <v>73.8333333333333</v>
      </c>
      <c r="K302" s="31">
        <v>77.2</v>
      </c>
      <c r="L302" s="11">
        <f t="shared" si="4"/>
        <v>75.8533333333333</v>
      </c>
      <c r="M302" s="32">
        <v>2</v>
      </c>
    </row>
    <row r="303" s="1" customFormat="1" ht="32" customHeight="1" spans="1:13">
      <c r="A303" s="11">
        <v>301</v>
      </c>
      <c r="B303" s="18" t="s">
        <v>114</v>
      </c>
      <c r="C303" s="19" t="s">
        <v>583</v>
      </c>
      <c r="D303" s="20" t="s">
        <v>648</v>
      </c>
      <c r="E303" s="35" t="s">
        <v>649</v>
      </c>
      <c r="F303" s="35">
        <v>4320008813</v>
      </c>
      <c r="G303" s="22" t="s">
        <v>655</v>
      </c>
      <c r="H303" s="17" t="s">
        <v>651</v>
      </c>
      <c r="I303" s="17" t="s">
        <v>652</v>
      </c>
      <c r="J303" s="37">
        <v>69.8333333333333</v>
      </c>
      <c r="K303" s="31">
        <v>77.4</v>
      </c>
      <c r="L303" s="11">
        <f t="shared" si="4"/>
        <v>74.3733333333333</v>
      </c>
      <c r="M303" s="32">
        <v>3</v>
      </c>
    </row>
    <row r="304" s="1" customFormat="1" ht="32" customHeight="1" spans="1:13">
      <c r="A304" s="11">
        <v>302</v>
      </c>
      <c r="B304" s="18" t="s">
        <v>114</v>
      </c>
      <c r="C304" s="19" t="s">
        <v>583</v>
      </c>
      <c r="D304" s="20" t="s">
        <v>648</v>
      </c>
      <c r="E304" s="35" t="s">
        <v>649</v>
      </c>
      <c r="F304" s="35">
        <v>4320014259</v>
      </c>
      <c r="G304" s="22" t="s">
        <v>656</v>
      </c>
      <c r="H304" s="17" t="s">
        <v>657</v>
      </c>
      <c r="I304" s="17" t="s">
        <v>658</v>
      </c>
      <c r="J304" s="37">
        <v>66.8333333333333</v>
      </c>
      <c r="K304" s="31">
        <v>78.8</v>
      </c>
      <c r="L304" s="11">
        <f t="shared" si="4"/>
        <v>74.0133333333333</v>
      </c>
      <c r="M304" s="32">
        <v>4</v>
      </c>
    </row>
    <row r="305" s="1" customFormat="1" ht="32" customHeight="1" spans="1:13">
      <c r="A305" s="11">
        <v>303</v>
      </c>
      <c r="B305" s="18" t="s">
        <v>114</v>
      </c>
      <c r="C305" s="19" t="s">
        <v>583</v>
      </c>
      <c r="D305" s="20" t="s">
        <v>648</v>
      </c>
      <c r="E305" s="35" t="s">
        <v>649</v>
      </c>
      <c r="F305" s="35">
        <v>4320007168</v>
      </c>
      <c r="G305" s="22" t="s">
        <v>659</v>
      </c>
      <c r="H305" s="17" t="s">
        <v>660</v>
      </c>
      <c r="I305" s="17" t="s">
        <v>658</v>
      </c>
      <c r="J305" s="37">
        <v>64.8333333333333</v>
      </c>
      <c r="K305" s="31">
        <v>73.6</v>
      </c>
      <c r="L305" s="11">
        <f t="shared" si="4"/>
        <v>70.0933333333333</v>
      </c>
      <c r="M305" s="32">
        <v>5</v>
      </c>
    </row>
    <row r="306" s="1" customFormat="1" ht="32" customHeight="1" spans="1:13">
      <c r="A306" s="11">
        <v>304</v>
      </c>
      <c r="B306" s="18" t="s">
        <v>114</v>
      </c>
      <c r="C306" s="19" t="s">
        <v>583</v>
      </c>
      <c r="D306" s="20" t="s">
        <v>648</v>
      </c>
      <c r="E306" s="35" t="s">
        <v>649</v>
      </c>
      <c r="F306" s="35">
        <v>4320001574</v>
      </c>
      <c r="G306" s="22" t="s">
        <v>661</v>
      </c>
      <c r="H306" s="17" t="s">
        <v>651</v>
      </c>
      <c r="I306" s="17" t="s">
        <v>662</v>
      </c>
      <c r="J306" s="37">
        <v>65.6666666666667</v>
      </c>
      <c r="K306" s="31">
        <v>72.6</v>
      </c>
      <c r="L306" s="11">
        <f t="shared" si="4"/>
        <v>69.8266666666667</v>
      </c>
      <c r="M306" s="32">
        <v>6</v>
      </c>
    </row>
    <row r="307" s="1" customFormat="1" ht="32" customHeight="1" spans="1:13">
      <c r="A307" s="11">
        <v>305</v>
      </c>
      <c r="B307" s="18" t="s">
        <v>114</v>
      </c>
      <c r="C307" s="19" t="s">
        <v>583</v>
      </c>
      <c r="D307" s="20" t="s">
        <v>663</v>
      </c>
      <c r="E307" s="21" t="s">
        <v>664</v>
      </c>
      <c r="F307" s="21">
        <v>4320016033</v>
      </c>
      <c r="G307" s="22" t="s">
        <v>665</v>
      </c>
      <c r="H307" s="17" t="s">
        <v>666</v>
      </c>
      <c r="I307" s="17" t="s">
        <v>386</v>
      </c>
      <c r="J307" s="33">
        <v>65.8333333333333</v>
      </c>
      <c r="K307" s="31">
        <v>80.2</v>
      </c>
      <c r="L307" s="11">
        <f t="shared" si="4"/>
        <v>74.4533333333333</v>
      </c>
      <c r="M307" s="32">
        <v>1</v>
      </c>
    </row>
    <row r="308" s="1" customFormat="1" ht="32" customHeight="1" spans="1:13">
      <c r="A308" s="11">
        <v>306</v>
      </c>
      <c r="B308" s="18" t="s">
        <v>114</v>
      </c>
      <c r="C308" s="19" t="s">
        <v>583</v>
      </c>
      <c r="D308" s="20" t="s">
        <v>663</v>
      </c>
      <c r="E308" s="21" t="s">
        <v>664</v>
      </c>
      <c r="F308" s="21">
        <v>4320001470</v>
      </c>
      <c r="G308" s="22" t="s">
        <v>667</v>
      </c>
      <c r="H308" s="17" t="s">
        <v>246</v>
      </c>
      <c r="I308" s="17" t="s">
        <v>668</v>
      </c>
      <c r="J308" s="33">
        <v>65.3333333333333</v>
      </c>
      <c r="K308" s="31">
        <v>75.6</v>
      </c>
      <c r="L308" s="11">
        <f t="shared" si="4"/>
        <v>71.4933333333333</v>
      </c>
      <c r="M308" s="32">
        <v>2</v>
      </c>
    </row>
    <row r="309" s="1" customFormat="1" ht="32" customHeight="1" spans="1:13">
      <c r="A309" s="11">
        <v>307</v>
      </c>
      <c r="B309" s="18" t="s">
        <v>114</v>
      </c>
      <c r="C309" s="19" t="s">
        <v>583</v>
      </c>
      <c r="D309" s="20" t="s">
        <v>663</v>
      </c>
      <c r="E309" s="21" t="s">
        <v>664</v>
      </c>
      <c r="F309" s="21">
        <v>4320001848</v>
      </c>
      <c r="G309" s="22" t="s">
        <v>669</v>
      </c>
      <c r="H309" s="17" t="s">
        <v>390</v>
      </c>
      <c r="I309" s="17" t="s">
        <v>670</v>
      </c>
      <c r="J309" s="33">
        <v>65.5</v>
      </c>
      <c r="K309" s="31">
        <v>73.8</v>
      </c>
      <c r="L309" s="11">
        <f t="shared" si="4"/>
        <v>70.48</v>
      </c>
      <c r="M309" s="32">
        <v>3</v>
      </c>
    </row>
    <row r="310" s="1" customFormat="1" ht="32" customHeight="1" spans="1:13">
      <c r="A310" s="11">
        <v>308</v>
      </c>
      <c r="B310" s="18" t="s">
        <v>114</v>
      </c>
      <c r="C310" s="19" t="s">
        <v>583</v>
      </c>
      <c r="D310" s="20" t="s">
        <v>556</v>
      </c>
      <c r="E310" s="21" t="s">
        <v>671</v>
      </c>
      <c r="F310" s="21">
        <v>4320024636</v>
      </c>
      <c r="G310" s="22" t="s">
        <v>672</v>
      </c>
      <c r="H310" s="17" t="s">
        <v>491</v>
      </c>
      <c r="I310" s="17" t="s">
        <v>673</v>
      </c>
      <c r="J310" s="33">
        <v>72.6666666666667</v>
      </c>
      <c r="K310" s="31">
        <v>82.6</v>
      </c>
      <c r="L310" s="11">
        <f t="shared" si="4"/>
        <v>78.6266666666667</v>
      </c>
      <c r="M310" s="32">
        <v>1</v>
      </c>
    </row>
    <row r="311" s="1" customFormat="1" ht="32" customHeight="1" spans="1:13">
      <c r="A311" s="11">
        <v>309</v>
      </c>
      <c r="B311" s="18" t="s">
        <v>114</v>
      </c>
      <c r="C311" s="19" t="s">
        <v>583</v>
      </c>
      <c r="D311" s="20" t="s">
        <v>556</v>
      </c>
      <c r="E311" s="21" t="s">
        <v>671</v>
      </c>
      <c r="F311" s="21">
        <v>4320022243</v>
      </c>
      <c r="G311" s="22" t="s">
        <v>674</v>
      </c>
      <c r="H311" s="17" t="s">
        <v>298</v>
      </c>
      <c r="I311" s="17" t="s">
        <v>675</v>
      </c>
      <c r="J311" s="33">
        <v>70.1666666666667</v>
      </c>
      <c r="K311" s="31">
        <v>78.8</v>
      </c>
      <c r="L311" s="11">
        <f t="shared" si="4"/>
        <v>75.3466666666667</v>
      </c>
      <c r="M311" s="32">
        <v>2</v>
      </c>
    </row>
    <row r="312" s="1" customFormat="1" ht="32" customHeight="1" spans="1:13">
      <c r="A312" s="11">
        <v>310</v>
      </c>
      <c r="B312" s="18" t="s">
        <v>114</v>
      </c>
      <c r="C312" s="19" t="s">
        <v>583</v>
      </c>
      <c r="D312" s="20" t="s">
        <v>556</v>
      </c>
      <c r="E312" s="21" t="s">
        <v>671</v>
      </c>
      <c r="F312" s="21">
        <v>4320022196</v>
      </c>
      <c r="G312" s="22" t="s">
        <v>676</v>
      </c>
      <c r="H312" s="17" t="s">
        <v>150</v>
      </c>
      <c r="I312" s="17" t="s">
        <v>502</v>
      </c>
      <c r="J312" s="33">
        <v>67.5</v>
      </c>
      <c r="K312" s="31">
        <v>78.8</v>
      </c>
      <c r="L312" s="11">
        <f t="shared" si="4"/>
        <v>74.28</v>
      </c>
      <c r="M312" s="32">
        <v>3</v>
      </c>
    </row>
    <row r="313" s="1" customFormat="1" ht="32" customHeight="1" spans="1:13">
      <c r="A313" s="11">
        <v>311</v>
      </c>
      <c r="B313" s="18" t="s">
        <v>114</v>
      </c>
      <c r="C313" s="19" t="s">
        <v>583</v>
      </c>
      <c r="D313" s="20" t="s">
        <v>556</v>
      </c>
      <c r="E313" s="21" t="s">
        <v>671</v>
      </c>
      <c r="F313" s="21">
        <v>4320023680</v>
      </c>
      <c r="G313" s="22" t="s">
        <v>677</v>
      </c>
      <c r="H313" s="17" t="s">
        <v>543</v>
      </c>
      <c r="I313" s="17" t="s">
        <v>489</v>
      </c>
      <c r="J313" s="33">
        <v>69</v>
      </c>
      <c r="K313" s="31">
        <v>77</v>
      </c>
      <c r="L313" s="11">
        <f t="shared" si="4"/>
        <v>73.8</v>
      </c>
      <c r="M313" s="32">
        <v>4</v>
      </c>
    </row>
    <row r="314" s="1" customFormat="1" ht="32" customHeight="1" spans="1:13">
      <c r="A314" s="11">
        <v>312</v>
      </c>
      <c r="B314" s="18" t="s">
        <v>114</v>
      </c>
      <c r="C314" s="19" t="s">
        <v>583</v>
      </c>
      <c r="D314" s="20" t="s">
        <v>556</v>
      </c>
      <c r="E314" s="21" t="s">
        <v>671</v>
      </c>
      <c r="F314" s="21">
        <v>4320000961</v>
      </c>
      <c r="G314" s="22" t="s">
        <v>678</v>
      </c>
      <c r="H314" s="17" t="s">
        <v>491</v>
      </c>
      <c r="I314" s="17" t="s">
        <v>679</v>
      </c>
      <c r="J314" s="33">
        <v>67.5</v>
      </c>
      <c r="K314" s="31">
        <v>75.6</v>
      </c>
      <c r="L314" s="11">
        <f t="shared" si="4"/>
        <v>72.36</v>
      </c>
      <c r="M314" s="32">
        <v>5</v>
      </c>
    </row>
    <row r="315" s="1" customFormat="1" ht="32" customHeight="1" spans="1:13">
      <c r="A315" s="11">
        <v>313</v>
      </c>
      <c r="B315" s="18" t="s">
        <v>114</v>
      </c>
      <c r="C315" s="19" t="s">
        <v>583</v>
      </c>
      <c r="D315" s="20" t="s">
        <v>556</v>
      </c>
      <c r="E315" s="21" t="s">
        <v>671</v>
      </c>
      <c r="F315" s="21">
        <v>4320015993</v>
      </c>
      <c r="G315" s="22" t="s">
        <v>680</v>
      </c>
      <c r="H315" s="17" t="s">
        <v>543</v>
      </c>
      <c r="I315" s="17" t="s">
        <v>673</v>
      </c>
      <c r="J315" s="33">
        <v>68.1666666666667</v>
      </c>
      <c r="K315" s="31">
        <v>72.4</v>
      </c>
      <c r="L315" s="11">
        <f t="shared" si="4"/>
        <v>70.7066666666667</v>
      </c>
      <c r="M315" s="32">
        <v>6</v>
      </c>
    </row>
    <row r="316" s="1" customFormat="1" ht="32" customHeight="1" spans="1:13">
      <c r="A316" s="11">
        <v>314</v>
      </c>
      <c r="B316" s="18" t="s">
        <v>114</v>
      </c>
      <c r="C316" s="19" t="s">
        <v>681</v>
      </c>
      <c r="D316" s="20" t="s">
        <v>462</v>
      </c>
      <c r="E316" s="21" t="s">
        <v>682</v>
      </c>
      <c r="F316" s="21">
        <v>4320025952</v>
      </c>
      <c r="G316" s="22" t="s">
        <v>683</v>
      </c>
      <c r="H316" s="17" t="s">
        <v>684</v>
      </c>
      <c r="I316" s="17" t="s">
        <v>476</v>
      </c>
      <c r="J316" s="33">
        <v>70</v>
      </c>
      <c r="K316" s="31">
        <v>82.4</v>
      </c>
      <c r="L316" s="11">
        <f t="shared" si="4"/>
        <v>77.44</v>
      </c>
      <c r="M316" s="32">
        <v>1</v>
      </c>
    </row>
    <row r="317" s="1" customFormat="1" ht="32" customHeight="1" spans="1:13">
      <c r="A317" s="11">
        <v>315</v>
      </c>
      <c r="B317" s="18" t="s">
        <v>114</v>
      </c>
      <c r="C317" s="19" t="s">
        <v>681</v>
      </c>
      <c r="D317" s="20" t="s">
        <v>462</v>
      </c>
      <c r="E317" s="21" t="s">
        <v>682</v>
      </c>
      <c r="F317" s="21">
        <v>4320017426</v>
      </c>
      <c r="G317" s="22" t="s">
        <v>685</v>
      </c>
      <c r="H317" s="17" t="s">
        <v>686</v>
      </c>
      <c r="I317" s="17" t="s">
        <v>687</v>
      </c>
      <c r="J317" s="33">
        <v>69.1666666666667</v>
      </c>
      <c r="K317" s="31">
        <v>82.4</v>
      </c>
      <c r="L317" s="11">
        <f t="shared" si="4"/>
        <v>77.1066666666667</v>
      </c>
      <c r="M317" s="32">
        <v>2</v>
      </c>
    </row>
    <row r="318" s="1" customFormat="1" ht="32" customHeight="1" spans="1:13">
      <c r="A318" s="11">
        <v>316</v>
      </c>
      <c r="B318" s="18" t="s">
        <v>114</v>
      </c>
      <c r="C318" s="19" t="s">
        <v>681</v>
      </c>
      <c r="D318" s="20" t="s">
        <v>462</v>
      </c>
      <c r="E318" s="21" t="s">
        <v>682</v>
      </c>
      <c r="F318" s="21">
        <v>4320025999</v>
      </c>
      <c r="G318" s="22" t="s">
        <v>688</v>
      </c>
      <c r="H318" s="17" t="s">
        <v>246</v>
      </c>
      <c r="I318" s="17" t="s">
        <v>632</v>
      </c>
      <c r="J318" s="33">
        <v>73.5</v>
      </c>
      <c r="K318" s="31">
        <v>79.4</v>
      </c>
      <c r="L318" s="11">
        <f t="shared" si="4"/>
        <v>77.04</v>
      </c>
      <c r="M318" s="32">
        <v>3</v>
      </c>
    </row>
    <row r="319" s="1" customFormat="1" ht="32" customHeight="1" spans="1:13">
      <c r="A319" s="11">
        <v>317</v>
      </c>
      <c r="B319" s="18" t="s">
        <v>114</v>
      </c>
      <c r="C319" s="19" t="s">
        <v>681</v>
      </c>
      <c r="D319" s="20" t="s">
        <v>462</v>
      </c>
      <c r="E319" s="21" t="s">
        <v>682</v>
      </c>
      <c r="F319" s="21">
        <v>4320009019</v>
      </c>
      <c r="G319" s="22" t="s">
        <v>689</v>
      </c>
      <c r="H319" s="17" t="s">
        <v>233</v>
      </c>
      <c r="I319" s="17" t="s">
        <v>690</v>
      </c>
      <c r="J319" s="33">
        <v>70</v>
      </c>
      <c r="K319" s="31">
        <v>80.6</v>
      </c>
      <c r="L319" s="11">
        <f t="shared" si="4"/>
        <v>76.36</v>
      </c>
      <c r="M319" s="32">
        <v>4</v>
      </c>
    </row>
    <row r="320" s="1" customFormat="1" ht="32" customHeight="1" spans="1:13">
      <c r="A320" s="11">
        <v>318</v>
      </c>
      <c r="B320" s="18" t="s">
        <v>114</v>
      </c>
      <c r="C320" s="19" t="s">
        <v>681</v>
      </c>
      <c r="D320" s="20" t="s">
        <v>462</v>
      </c>
      <c r="E320" s="21" t="s">
        <v>682</v>
      </c>
      <c r="F320" s="21">
        <v>4320023968</v>
      </c>
      <c r="G320" s="22" t="s">
        <v>691</v>
      </c>
      <c r="H320" s="17" t="s">
        <v>88</v>
      </c>
      <c r="I320" s="17" t="s">
        <v>296</v>
      </c>
      <c r="J320" s="33">
        <v>69.1666666666667</v>
      </c>
      <c r="K320" s="31">
        <v>81</v>
      </c>
      <c r="L320" s="11">
        <f t="shared" si="4"/>
        <v>76.2666666666667</v>
      </c>
      <c r="M320" s="32">
        <v>5</v>
      </c>
    </row>
    <row r="321" s="1" customFormat="1" ht="32" customHeight="1" spans="1:13">
      <c r="A321" s="11">
        <v>319</v>
      </c>
      <c r="B321" s="18" t="s">
        <v>114</v>
      </c>
      <c r="C321" s="19" t="s">
        <v>681</v>
      </c>
      <c r="D321" s="20" t="s">
        <v>462</v>
      </c>
      <c r="E321" s="21" t="s">
        <v>682</v>
      </c>
      <c r="F321" s="21">
        <v>4320019267</v>
      </c>
      <c r="G321" s="22" t="s">
        <v>692</v>
      </c>
      <c r="H321" s="17" t="s">
        <v>693</v>
      </c>
      <c r="I321" s="17" t="s">
        <v>694</v>
      </c>
      <c r="J321" s="33">
        <v>72.5</v>
      </c>
      <c r="K321" s="31">
        <v>76.4</v>
      </c>
      <c r="L321" s="11">
        <f t="shared" si="4"/>
        <v>74.84</v>
      </c>
      <c r="M321" s="32">
        <v>6</v>
      </c>
    </row>
    <row r="322" s="1" customFormat="1" ht="32" customHeight="1" spans="1:13">
      <c r="A322" s="11">
        <v>320</v>
      </c>
      <c r="B322" s="18" t="s">
        <v>114</v>
      </c>
      <c r="C322" s="19" t="s">
        <v>681</v>
      </c>
      <c r="D322" s="20" t="s">
        <v>462</v>
      </c>
      <c r="E322" s="21" t="s">
        <v>682</v>
      </c>
      <c r="F322" s="21">
        <v>4320015923</v>
      </c>
      <c r="G322" s="22" t="s">
        <v>695</v>
      </c>
      <c r="H322" s="17" t="s">
        <v>282</v>
      </c>
      <c r="I322" s="17" t="s">
        <v>598</v>
      </c>
      <c r="J322" s="33">
        <v>71.1666666666667</v>
      </c>
      <c r="K322" s="31">
        <v>76.8</v>
      </c>
      <c r="L322" s="11">
        <f t="shared" si="4"/>
        <v>74.5466666666667</v>
      </c>
      <c r="M322" s="32">
        <v>7</v>
      </c>
    </row>
    <row r="323" s="1" customFormat="1" ht="32" customHeight="1" spans="1:13">
      <c r="A323" s="11">
        <v>321</v>
      </c>
      <c r="B323" s="18" t="s">
        <v>114</v>
      </c>
      <c r="C323" s="19" t="s">
        <v>681</v>
      </c>
      <c r="D323" s="20" t="s">
        <v>462</v>
      </c>
      <c r="E323" s="21" t="s">
        <v>682</v>
      </c>
      <c r="F323" s="21">
        <v>4320021938</v>
      </c>
      <c r="G323" s="22" t="s">
        <v>696</v>
      </c>
      <c r="H323" s="17" t="s">
        <v>150</v>
      </c>
      <c r="I323" s="17" t="s">
        <v>136</v>
      </c>
      <c r="J323" s="33">
        <v>69.8333333333333</v>
      </c>
      <c r="K323" s="31">
        <v>76.4</v>
      </c>
      <c r="L323" s="11">
        <f t="shared" ref="L323:L332" si="5">0.4*J323+0.6*K323</f>
        <v>73.7733333333333</v>
      </c>
      <c r="M323" s="32">
        <v>8</v>
      </c>
    </row>
    <row r="324" s="1" customFormat="1" ht="32" customHeight="1" spans="1:13">
      <c r="A324" s="11">
        <v>322</v>
      </c>
      <c r="B324" s="18" t="s">
        <v>114</v>
      </c>
      <c r="C324" s="19" t="s">
        <v>681</v>
      </c>
      <c r="D324" s="20" t="s">
        <v>462</v>
      </c>
      <c r="E324" s="21" t="s">
        <v>682</v>
      </c>
      <c r="F324" s="21">
        <v>4320015894</v>
      </c>
      <c r="G324" s="22" t="s">
        <v>697</v>
      </c>
      <c r="H324" s="17" t="s">
        <v>56</v>
      </c>
      <c r="I324" s="17" t="s">
        <v>136</v>
      </c>
      <c r="J324" s="33">
        <v>70.8333333333333</v>
      </c>
      <c r="K324" s="31">
        <v>69.4</v>
      </c>
      <c r="L324" s="11">
        <f t="shared" si="5"/>
        <v>69.9733333333333</v>
      </c>
      <c r="M324" s="32">
        <v>9</v>
      </c>
    </row>
    <row r="325" s="1" customFormat="1" ht="32" customHeight="1" spans="1:13">
      <c r="A325" s="11">
        <v>323</v>
      </c>
      <c r="B325" s="18" t="s">
        <v>114</v>
      </c>
      <c r="C325" s="19" t="s">
        <v>681</v>
      </c>
      <c r="D325" s="20" t="s">
        <v>508</v>
      </c>
      <c r="E325" s="21" t="s">
        <v>698</v>
      </c>
      <c r="F325" s="21">
        <v>4320024564</v>
      </c>
      <c r="G325" s="22" t="s">
        <v>699</v>
      </c>
      <c r="H325" s="17" t="s">
        <v>212</v>
      </c>
      <c r="I325" s="17" t="s">
        <v>312</v>
      </c>
      <c r="J325" s="33">
        <v>70.1666666666667</v>
      </c>
      <c r="K325" s="31">
        <v>83.8</v>
      </c>
      <c r="L325" s="11">
        <f t="shared" si="5"/>
        <v>78.3466666666667</v>
      </c>
      <c r="M325" s="32">
        <v>1</v>
      </c>
    </row>
    <row r="326" s="1" customFormat="1" ht="32" customHeight="1" spans="1:13">
      <c r="A326" s="11">
        <v>324</v>
      </c>
      <c r="B326" s="18" t="s">
        <v>114</v>
      </c>
      <c r="C326" s="19" t="s">
        <v>681</v>
      </c>
      <c r="D326" s="24" t="s">
        <v>508</v>
      </c>
      <c r="E326" s="25" t="s">
        <v>698</v>
      </c>
      <c r="F326" s="25">
        <v>4320023163</v>
      </c>
      <c r="G326" s="26" t="s">
        <v>700</v>
      </c>
      <c r="H326" s="17" t="s">
        <v>701</v>
      </c>
      <c r="I326" s="17" t="s">
        <v>502</v>
      </c>
      <c r="J326" s="34">
        <v>68.8333333333333</v>
      </c>
      <c r="K326" s="31">
        <v>83.2</v>
      </c>
      <c r="L326" s="11">
        <f t="shared" si="5"/>
        <v>77.4533333333333</v>
      </c>
      <c r="M326" s="32">
        <v>2</v>
      </c>
    </row>
    <row r="327" s="1" customFormat="1" ht="32" customHeight="1" spans="1:13">
      <c r="A327" s="11">
        <v>325</v>
      </c>
      <c r="B327" s="18" t="s">
        <v>114</v>
      </c>
      <c r="C327" s="19" t="s">
        <v>681</v>
      </c>
      <c r="D327" s="20" t="s">
        <v>508</v>
      </c>
      <c r="E327" s="21" t="s">
        <v>698</v>
      </c>
      <c r="F327" s="21">
        <v>4320027516</v>
      </c>
      <c r="G327" s="22" t="s">
        <v>702</v>
      </c>
      <c r="H327" s="17" t="s">
        <v>88</v>
      </c>
      <c r="I327" s="17" t="s">
        <v>703</v>
      </c>
      <c r="J327" s="33">
        <v>71.5</v>
      </c>
      <c r="K327" s="31">
        <v>81.2</v>
      </c>
      <c r="L327" s="11">
        <f t="shared" si="5"/>
        <v>77.32</v>
      </c>
      <c r="M327" s="32">
        <v>3</v>
      </c>
    </row>
    <row r="328" s="1" customFormat="1" ht="32" customHeight="1" spans="1:13">
      <c r="A328" s="11">
        <v>326</v>
      </c>
      <c r="B328" s="18" t="s">
        <v>114</v>
      </c>
      <c r="C328" s="19" t="s">
        <v>681</v>
      </c>
      <c r="D328" s="20" t="s">
        <v>508</v>
      </c>
      <c r="E328" s="21" t="s">
        <v>698</v>
      </c>
      <c r="F328" s="21">
        <v>4320009877</v>
      </c>
      <c r="G328" s="22" t="s">
        <v>704</v>
      </c>
      <c r="H328" s="17" t="s">
        <v>362</v>
      </c>
      <c r="I328" s="17" t="s">
        <v>705</v>
      </c>
      <c r="J328" s="33">
        <v>72.1666666666667</v>
      </c>
      <c r="K328" s="31">
        <v>80.4</v>
      </c>
      <c r="L328" s="11">
        <f t="shared" si="5"/>
        <v>77.1066666666667</v>
      </c>
      <c r="M328" s="32">
        <v>4</v>
      </c>
    </row>
    <row r="329" s="1" customFormat="1" ht="32" customHeight="1" spans="1:13">
      <c r="A329" s="11">
        <v>327</v>
      </c>
      <c r="B329" s="18" t="s">
        <v>114</v>
      </c>
      <c r="C329" s="19" t="s">
        <v>681</v>
      </c>
      <c r="D329" s="20" t="s">
        <v>508</v>
      </c>
      <c r="E329" s="21" t="s">
        <v>698</v>
      </c>
      <c r="F329" s="21">
        <v>4320016870</v>
      </c>
      <c r="G329" s="22" t="s">
        <v>706</v>
      </c>
      <c r="H329" s="17" t="s">
        <v>707</v>
      </c>
      <c r="I329" s="17" t="s">
        <v>504</v>
      </c>
      <c r="J329" s="33">
        <v>70.1666666666667</v>
      </c>
      <c r="K329" s="31">
        <v>81.6</v>
      </c>
      <c r="L329" s="11">
        <f t="shared" si="5"/>
        <v>77.0266666666667</v>
      </c>
      <c r="M329" s="32">
        <v>5</v>
      </c>
    </row>
    <row r="330" s="1" customFormat="1" ht="32" customHeight="1" spans="1:13">
      <c r="A330" s="11">
        <v>328</v>
      </c>
      <c r="B330" s="18" t="s">
        <v>114</v>
      </c>
      <c r="C330" s="19" t="s">
        <v>681</v>
      </c>
      <c r="D330" s="20" t="s">
        <v>508</v>
      </c>
      <c r="E330" s="21" t="s">
        <v>698</v>
      </c>
      <c r="F330" s="21">
        <v>4320020462</v>
      </c>
      <c r="G330" s="22" t="s">
        <v>708</v>
      </c>
      <c r="H330" s="17" t="s">
        <v>88</v>
      </c>
      <c r="I330" s="17" t="s">
        <v>492</v>
      </c>
      <c r="J330" s="33">
        <v>69.8333333333333</v>
      </c>
      <c r="K330" s="31">
        <v>79</v>
      </c>
      <c r="L330" s="11">
        <f t="shared" si="5"/>
        <v>75.3333333333333</v>
      </c>
      <c r="M330" s="32">
        <v>6</v>
      </c>
    </row>
    <row r="331" s="1" customFormat="1" ht="32" customHeight="1" spans="1:13">
      <c r="A331" s="11">
        <v>329</v>
      </c>
      <c r="B331" s="18" t="s">
        <v>114</v>
      </c>
      <c r="C331" s="19" t="s">
        <v>681</v>
      </c>
      <c r="D331" s="20" t="s">
        <v>508</v>
      </c>
      <c r="E331" s="21" t="s">
        <v>698</v>
      </c>
      <c r="F331" s="21">
        <v>4320020454</v>
      </c>
      <c r="G331" s="22" t="s">
        <v>709</v>
      </c>
      <c r="H331" s="17" t="s">
        <v>168</v>
      </c>
      <c r="I331" s="17" t="s">
        <v>710</v>
      </c>
      <c r="J331" s="33">
        <v>70.8333333333333</v>
      </c>
      <c r="K331" s="31">
        <v>78.2</v>
      </c>
      <c r="L331" s="11">
        <f t="shared" si="5"/>
        <v>75.2533333333333</v>
      </c>
      <c r="M331" s="32">
        <v>7</v>
      </c>
    </row>
    <row r="332" s="1" customFormat="1" ht="32" customHeight="1" spans="1:13">
      <c r="A332" s="11">
        <v>330</v>
      </c>
      <c r="B332" s="18" t="s">
        <v>114</v>
      </c>
      <c r="C332" s="19" t="s">
        <v>681</v>
      </c>
      <c r="D332" s="20" t="s">
        <v>508</v>
      </c>
      <c r="E332" s="21" t="s">
        <v>698</v>
      </c>
      <c r="F332" s="21">
        <v>4320024821</v>
      </c>
      <c r="G332" s="22" t="s">
        <v>711</v>
      </c>
      <c r="H332" s="17" t="s">
        <v>233</v>
      </c>
      <c r="I332" s="17" t="s">
        <v>712</v>
      </c>
      <c r="J332" s="33">
        <v>72.6666666666667</v>
      </c>
      <c r="K332" s="31">
        <v>75.6</v>
      </c>
      <c r="L332" s="11">
        <f t="shared" si="5"/>
        <v>74.4266666666667</v>
      </c>
      <c r="M332" s="32">
        <v>8</v>
      </c>
    </row>
    <row r="333" s="1" customFormat="1" ht="32" customHeight="1" spans="1:13">
      <c r="A333" s="11">
        <v>331</v>
      </c>
      <c r="B333" s="18" t="s">
        <v>114</v>
      </c>
      <c r="C333" s="19" t="s">
        <v>681</v>
      </c>
      <c r="D333" s="20" t="s">
        <v>508</v>
      </c>
      <c r="E333" s="21" t="s">
        <v>698</v>
      </c>
      <c r="F333" s="21">
        <v>4320020417</v>
      </c>
      <c r="G333" s="22" t="s">
        <v>713</v>
      </c>
      <c r="H333" s="17" t="s">
        <v>150</v>
      </c>
      <c r="I333" s="17" t="s">
        <v>714</v>
      </c>
      <c r="J333" s="33">
        <v>69.1666666666667</v>
      </c>
      <c r="K333" s="31" t="s">
        <v>26</v>
      </c>
      <c r="L333" s="11" t="s">
        <v>27</v>
      </c>
      <c r="M333" s="31" t="s">
        <v>27</v>
      </c>
    </row>
    <row r="334" s="1" customFormat="1" ht="32" customHeight="1" spans="1:13">
      <c r="A334" s="11">
        <v>332</v>
      </c>
      <c r="B334" s="18" t="s">
        <v>114</v>
      </c>
      <c r="C334" s="19" t="s">
        <v>715</v>
      </c>
      <c r="D334" s="20" t="s">
        <v>462</v>
      </c>
      <c r="E334" s="35" t="s">
        <v>716</v>
      </c>
      <c r="F334" s="35">
        <v>4320020088</v>
      </c>
      <c r="G334" s="22" t="s">
        <v>717</v>
      </c>
      <c r="H334" s="17" t="s">
        <v>161</v>
      </c>
      <c r="I334" s="17" t="s">
        <v>690</v>
      </c>
      <c r="J334" s="37">
        <v>72.6666666666667</v>
      </c>
      <c r="K334" s="31">
        <v>83.8</v>
      </c>
      <c r="L334" s="11">
        <f t="shared" ref="L334:L397" si="6">0.4*J334+0.6*K334</f>
        <v>79.3466666666667</v>
      </c>
      <c r="M334" s="32">
        <v>1</v>
      </c>
    </row>
    <row r="335" s="1" customFormat="1" ht="32" customHeight="1" spans="1:13">
      <c r="A335" s="11">
        <v>333</v>
      </c>
      <c r="B335" s="18" t="s">
        <v>114</v>
      </c>
      <c r="C335" s="19" t="s">
        <v>715</v>
      </c>
      <c r="D335" s="20" t="s">
        <v>462</v>
      </c>
      <c r="E335" s="35" t="s">
        <v>716</v>
      </c>
      <c r="F335" s="35">
        <v>4320021528</v>
      </c>
      <c r="G335" s="22" t="s">
        <v>718</v>
      </c>
      <c r="H335" s="17" t="s">
        <v>39</v>
      </c>
      <c r="I335" s="17" t="s">
        <v>632</v>
      </c>
      <c r="J335" s="37">
        <v>75.6666666666667</v>
      </c>
      <c r="K335" s="31">
        <v>80.4</v>
      </c>
      <c r="L335" s="11">
        <f t="shared" si="6"/>
        <v>78.5066666666667</v>
      </c>
      <c r="M335" s="32">
        <v>2</v>
      </c>
    </row>
    <row r="336" s="1" customFormat="1" ht="32" customHeight="1" spans="1:13">
      <c r="A336" s="11">
        <v>334</v>
      </c>
      <c r="B336" s="18" t="s">
        <v>114</v>
      </c>
      <c r="C336" s="19" t="s">
        <v>715</v>
      </c>
      <c r="D336" s="20" t="s">
        <v>462</v>
      </c>
      <c r="E336" s="35" t="s">
        <v>716</v>
      </c>
      <c r="F336" s="35">
        <v>4320015569</v>
      </c>
      <c r="G336" s="22" t="s">
        <v>719</v>
      </c>
      <c r="H336" s="17" t="s">
        <v>720</v>
      </c>
      <c r="I336" s="17" t="s">
        <v>623</v>
      </c>
      <c r="J336" s="37">
        <v>71</v>
      </c>
      <c r="K336" s="31">
        <v>81.4</v>
      </c>
      <c r="L336" s="11">
        <f t="shared" si="6"/>
        <v>77.24</v>
      </c>
      <c r="M336" s="32">
        <v>3</v>
      </c>
    </row>
    <row r="337" s="1" customFormat="1" ht="32" customHeight="1" spans="1:13">
      <c r="A337" s="11">
        <v>335</v>
      </c>
      <c r="B337" s="18" t="s">
        <v>114</v>
      </c>
      <c r="C337" s="19" t="s">
        <v>715</v>
      </c>
      <c r="D337" s="20" t="s">
        <v>462</v>
      </c>
      <c r="E337" s="35" t="s">
        <v>716</v>
      </c>
      <c r="F337" s="35">
        <v>4320011459</v>
      </c>
      <c r="G337" s="22" t="s">
        <v>721</v>
      </c>
      <c r="H337" s="17" t="s">
        <v>722</v>
      </c>
      <c r="I337" s="17" t="s">
        <v>723</v>
      </c>
      <c r="J337" s="37">
        <v>72.6666666666667</v>
      </c>
      <c r="K337" s="31">
        <v>80</v>
      </c>
      <c r="L337" s="11">
        <f t="shared" si="6"/>
        <v>77.0666666666667</v>
      </c>
      <c r="M337" s="32">
        <v>4</v>
      </c>
    </row>
    <row r="338" s="1" customFormat="1" ht="32" customHeight="1" spans="1:13">
      <c r="A338" s="11">
        <v>336</v>
      </c>
      <c r="B338" s="18" t="s">
        <v>114</v>
      </c>
      <c r="C338" s="19" t="s">
        <v>715</v>
      </c>
      <c r="D338" s="20" t="s">
        <v>462</v>
      </c>
      <c r="E338" s="35" t="s">
        <v>716</v>
      </c>
      <c r="F338" s="35">
        <v>4320023924</v>
      </c>
      <c r="G338" s="22" t="s">
        <v>724</v>
      </c>
      <c r="H338" s="17" t="s">
        <v>725</v>
      </c>
      <c r="I338" s="17" t="s">
        <v>726</v>
      </c>
      <c r="J338" s="37">
        <v>71</v>
      </c>
      <c r="K338" s="31">
        <v>78.6</v>
      </c>
      <c r="L338" s="11">
        <f t="shared" si="6"/>
        <v>75.56</v>
      </c>
      <c r="M338" s="32">
        <v>5</v>
      </c>
    </row>
    <row r="339" s="1" customFormat="1" ht="32" customHeight="1" spans="1:13">
      <c r="A339" s="11">
        <v>337</v>
      </c>
      <c r="B339" s="18" t="s">
        <v>114</v>
      </c>
      <c r="C339" s="19" t="s">
        <v>715</v>
      </c>
      <c r="D339" s="20" t="s">
        <v>462</v>
      </c>
      <c r="E339" s="35" t="s">
        <v>716</v>
      </c>
      <c r="F339" s="35">
        <v>4320022197</v>
      </c>
      <c r="G339" s="22" t="s">
        <v>727</v>
      </c>
      <c r="H339" s="17" t="s">
        <v>212</v>
      </c>
      <c r="I339" s="17" t="s">
        <v>492</v>
      </c>
      <c r="J339" s="37">
        <v>71.6666666666667</v>
      </c>
      <c r="K339" s="31">
        <v>77.8</v>
      </c>
      <c r="L339" s="11">
        <f t="shared" si="6"/>
        <v>75.3466666666667</v>
      </c>
      <c r="M339" s="32">
        <v>6</v>
      </c>
    </row>
    <row r="340" s="1" customFormat="1" ht="32" customHeight="1" spans="1:13">
      <c r="A340" s="11">
        <v>338</v>
      </c>
      <c r="B340" s="18" t="s">
        <v>114</v>
      </c>
      <c r="C340" s="19" t="s">
        <v>715</v>
      </c>
      <c r="D340" s="20" t="s">
        <v>462</v>
      </c>
      <c r="E340" s="35" t="s">
        <v>716</v>
      </c>
      <c r="F340" s="35">
        <v>4320007617</v>
      </c>
      <c r="G340" s="22" t="s">
        <v>728</v>
      </c>
      <c r="H340" s="17" t="s">
        <v>729</v>
      </c>
      <c r="I340" s="17" t="s">
        <v>136</v>
      </c>
      <c r="J340" s="37">
        <v>70.5</v>
      </c>
      <c r="K340" s="31">
        <v>78.2</v>
      </c>
      <c r="L340" s="11">
        <f t="shared" si="6"/>
        <v>75.12</v>
      </c>
      <c r="M340" s="32">
        <v>7</v>
      </c>
    </row>
    <row r="341" s="1" customFormat="1" ht="32" customHeight="1" spans="1:13">
      <c r="A341" s="11">
        <v>339</v>
      </c>
      <c r="B341" s="18" t="s">
        <v>114</v>
      </c>
      <c r="C341" s="23" t="s">
        <v>715</v>
      </c>
      <c r="D341" s="24" t="s">
        <v>462</v>
      </c>
      <c r="E341" s="36" t="s">
        <v>716</v>
      </c>
      <c r="F341" s="36">
        <v>4320004342</v>
      </c>
      <c r="G341" s="26" t="s">
        <v>730</v>
      </c>
      <c r="H341" s="17" t="s">
        <v>601</v>
      </c>
      <c r="I341" s="17" t="s">
        <v>500</v>
      </c>
      <c r="J341" s="38">
        <v>69</v>
      </c>
      <c r="K341" s="31">
        <v>76.2</v>
      </c>
      <c r="L341" s="11">
        <f t="shared" si="6"/>
        <v>73.32</v>
      </c>
      <c r="M341" s="32">
        <v>8</v>
      </c>
    </row>
    <row r="342" s="1" customFormat="1" ht="32" customHeight="1" spans="1:13">
      <c r="A342" s="11">
        <v>340</v>
      </c>
      <c r="B342" s="18" t="s">
        <v>114</v>
      </c>
      <c r="C342" s="23" t="s">
        <v>715</v>
      </c>
      <c r="D342" s="24" t="s">
        <v>462</v>
      </c>
      <c r="E342" s="36" t="s">
        <v>716</v>
      </c>
      <c r="F342" s="36">
        <v>4320025736</v>
      </c>
      <c r="G342" s="26" t="s">
        <v>731</v>
      </c>
      <c r="H342" s="17" t="s">
        <v>732</v>
      </c>
      <c r="I342" s="17" t="s">
        <v>143</v>
      </c>
      <c r="J342" s="38">
        <v>69</v>
      </c>
      <c r="K342" s="31" t="s">
        <v>26</v>
      </c>
      <c r="L342" s="11" t="s">
        <v>27</v>
      </c>
      <c r="M342" s="32" t="s">
        <v>27</v>
      </c>
    </row>
    <row r="343" s="1" customFormat="1" ht="32" customHeight="1" spans="1:13">
      <c r="A343" s="11">
        <v>341</v>
      </c>
      <c r="B343" s="18" t="s">
        <v>114</v>
      </c>
      <c r="C343" s="19" t="s">
        <v>715</v>
      </c>
      <c r="D343" s="20" t="s">
        <v>508</v>
      </c>
      <c r="E343" s="21" t="s">
        <v>733</v>
      </c>
      <c r="F343" s="21">
        <v>4320011271</v>
      </c>
      <c r="G343" s="22" t="s">
        <v>734</v>
      </c>
      <c r="H343" s="17" t="s">
        <v>534</v>
      </c>
      <c r="I343" s="17" t="s">
        <v>735</v>
      </c>
      <c r="J343" s="33">
        <v>74.5</v>
      </c>
      <c r="K343" s="31">
        <v>81.6</v>
      </c>
      <c r="L343" s="11">
        <f t="shared" si="6"/>
        <v>78.76</v>
      </c>
      <c r="M343" s="32">
        <v>1</v>
      </c>
    </row>
    <row r="344" s="1" customFormat="1" ht="32" customHeight="1" spans="1:13">
      <c r="A344" s="11">
        <v>342</v>
      </c>
      <c r="B344" s="18" t="s">
        <v>114</v>
      </c>
      <c r="C344" s="19" t="s">
        <v>715</v>
      </c>
      <c r="D344" s="20" t="s">
        <v>508</v>
      </c>
      <c r="E344" s="21" t="s">
        <v>733</v>
      </c>
      <c r="F344" s="21">
        <v>4320018676</v>
      </c>
      <c r="G344" s="22" t="s">
        <v>736</v>
      </c>
      <c r="H344" s="17" t="s">
        <v>737</v>
      </c>
      <c r="I344" s="17" t="s">
        <v>738</v>
      </c>
      <c r="J344" s="33">
        <v>75</v>
      </c>
      <c r="K344" s="31">
        <v>79.4</v>
      </c>
      <c r="L344" s="11">
        <f t="shared" si="6"/>
        <v>77.64</v>
      </c>
      <c r="M344" s="32">
        <v>2</v>
      </c>
    </row>
    <row r="345" s="1" customFormat="1" ht="32" customHeight="1" spans="1:13">
      <c r="A345" s="11">
        <v>343</v>
      </c>
      <c r="B345" s="18" t="s">
        <v>114</v>
      </c>
      <c r="C345" s="19" t="s">
        <v>715</v>
      </c>
      <c r="D345" s="20" t="s">
        <v>508</v>
      </c>
      <c r="E345" s="21" t="s">
        <v>733</v>
      </c>
      <c r="F345" s="21">
        <v>4320017314</v>
      </c>
      <c r="G345" s="22" t="s">
        <v>739</v>
      </c>
      <c r="H345" s="17" t="s">
        <v>88</v>
      </c>
      <c r="I345" s="17" t="s">
        <v>623</v>
      </c>
      <c r="J345" s="33">
        <v>69.3333333333333</v>
      </c>
      <c r="K345" s="31">
        <v>80.4</v>
      </c>
      <c r="L345" s="11">
        <f t="shared" si="6"/>
        <v>75.9733333333333</v>
      </c>
      <c r="M345" s="32">
        <v>3</v>
      </c>
    </row>
    <row r="346" s="1" customFormat="1" ht="32" customHeight="1" spans="1:13">
      <c r="A346" s="11">
        <v>344</v>
      </c>
      <c r="B346" s="18" t="s">
        <v>114</v>
      </c>
      <c r="C346" s="19" t="s">
        <v>715</v>
      </c>
      <c r="D346" s="20" t="s">
        <v>508</v>
      </c>
      <c r="E346" s="21" t="s">
        <v>733</v>
      </c>
      <c r="F346" s="21">
        <v>4320023171</v>
      </c>
      <c r="G346" s="22" t="s">
        <v>740</v>
      </c>
      <c r="H346" s="17" t="s">
        <v>741</v>
      </c>
      <c r="I346" s="17" t="s">
        <v>476</v>
      </c>
      <c r="J346" s="33">
        <v>72.3333333333333</v>
      </c>
      <c r="K346" s="31">
        <v>77.2</v>
      </c>
      <c r="L346" s="11">
        <f t="shared" si="6"/>
        <v>75.2533333333333</v>
      </c>
      <c r="M346" s="32">
        <v>4</v>
      </c>
    </row>
    <row r="347" s="1" customFormat="1" ht="32" customHeight="1" spans="1:13">
      <c r="A347" s="11">
        <v>345</v>
      </c>
      <c r="B347" s="18" t="s">
        <v>114</v>
      </c>
      <c r="C347" s="19" t="s">
        <v>715</v>
      </c>
      <c r="D347" s="20" t="s">
        <v>508</v>
      </c>
      <c r="E347" s="21" t="s">
        <v>733</v>
      </c>
      <c r="F347" s="21">
        <v>4320008661</v>
      </c>
      <c r="G347" s="22" t="s">
        <v>742</v>
      </c>
      <c r="H347" s="17" t="s">
        <v>59</v>
      </c>
      <c r="I347" s="17" t="s">
        <v>481</v>
      </c>
      <c r="J347" s="33">
        <v>71.8333333333333</v>
      </c>
      <c r="K347" s="31">
        <v>77.4</v>
      </c>
      <c r="L347" s="11">
        <f t="shared" si="6"/>
        <v>75.1733333333333</v>
      </c>
      <c r="M347" s="32">
        <v>5</v>
      </c>
    </row>
    <row r="348" s="1" customFormat="1" ht="32" customHeight="1" spans="1:13">
      <c r="A348" s="11">
        <v>346</v>
      </c>
      <c r="B348" s="18" t="s">
        <v>114</v>
      </c>
      <c r="C348" s="19" t="s">
        <v>715</v>
      </c>
      <c r="D348" s="20" t="s">
        <v>508</v>
      </c>
      <c r="E348" s="21" t="s">
        <v>733</v>
      </c>
      <c r="F348" s="21">
        <v>4320009113</v>
      </c>
      <c r="G348" s="22" t="s">
        <v>743</v>
      </c>
      <c r="H348" s="17" t="s">
        <v>88</v>
      </c>
      <c r="I348" s="17" t="s">
        <v>744</v>
      </c>
      <c r="J348" s="33">
        <v>72.1666666666667</v>
      </c>
      <c r="K348" s="31">
        <v>76.6</v>
      </c>
      <c r="L348" s="11">
        <f t="shared" si="6"/>
        <v>74.8266666666667</v>
      </c>
      <c r="M348" s="32">
        <v>6</v>
      </c>
    </row>
    <row r="349" s="1" customFormat="1" ht="32" customHeight="1" spans="1:13">
      <c r="A349" s="11">
        <v>347</v>
      </c>
      <c r="B349" s="18" t="s">
        <v>114</v>
      </c>
      <c r="C349" s="19" t="s">
        <v>715</v>
      </c>
      <c r="D349" s="20" t="s">
        <v>508</v>
      </c>
      <c r="E349" s="21" t="s">
        <v>733</v>
      </c>
      <c r="F349" s="21">
        <v>4320020289</v>
      </c>
      <c r="G349" s="22" t="s">
        <v>745</v>
      </c>
      <c r="H349" s="17" t="s">
        <v>125</v>
      </c>
      <c r="I349" s="17" t="s">
        <v>457</v>
      </c>
      <c r="J349" s="33">
        <v>71.1666666666667</v>
      </c>
      <c r="K349" s="31">
        <v>72.8</v>
      </c>
      <c r="L349" s="11">
        <f t="shared" si="6"/>
        <v>72.1466666666667</v>
      </c>
      <c r="M349" s="32">
        <v>7</v>
      </c>
    </row>
    <row r="350" s="1" customFormat="1" ht="32" customHeight="1" spans="1:13">
      <c r="A350" s="11">
        <v>348</v>
      </c>
      <c r="B350" s="18" t="s">
        <v>114</v>
      </c>
      <c r="C350" s="19" t="s">
        <v>715</v>
      </c>
      <c r="D350" s="20" t="s">
        <v>508</v>
      </c>
      <c r="E350" s="21" t="s">
        <v>733</v>
      </c>
      <c r="F350" s="21">
        <v>4320016705</v>
      </c>
      <c r="G350" s="22" t="s">
        <v>746</v>
      </c>
      <c r="H350" s="17" t="s">
        <v>212</v>
      </c>
      <c r="I350" s="17" t="s">
        <v>526</v>
      </c>
      <c r="J350" s="33">
        <v>70.1666666666667</v>
      </c>
      <c r="K350" s="31">
        <v>71.8</v>
      </c>
      <c r="L350" s="11">
        <f t="shared" si="6"/>
        <v>71.1466666666667</v>
      </c>
      <c r="M350" s="32">
        <v>8</v>
      </c>
    </row>
    <row r="351" s="1" customFormat="1" ht="32" customHeight="1" spans="1:13">
      <c r="A351" s="11">
        <v>349</v>
      </c>
      <c r="B351" s="18" t="s">
        <v>114</v>
      </c>
      <c r="C351" s="19" t="s">
        <v>715</v>
      </c>
      <c r="D351" s="20" t="s">
        <v>508</v>
      </c>
      <c r="E351" s="21" t="s">
        <v>733</v>
      </c>
      <c r="F351" s="21">
        <v>4320018745</v>
      </c>
      <c r="G351" s="22" t="s">
        <v>747</v>
      </c>
      <c r="H351" s="17" t="s">
        <v>212</v>
      </c>
      <c r="I351" s="17" t="s">
        <v>748</v>
      </c>
      <c r="J351" s="33">
        <v>74.3333333333333</v>
      </c>
      <c r="K351" s="31" t="s">
        <v>26</v>
      </c>
      <c r="L351" s="11" t="s">
        <v>27</v>
      </c>
      <c r="M351" s="32" t="s">
        <v>27</v>
      </c>
    </row>
    <row r="352" s="1" customFormat="1" ht="32" customHeight="1" spans="1:13">
      <c r="A352" s="11">
        <v>350</v>
      </c>
      <c r="B352" s="18" t="s">
        <v>114</v>
      </c>
      <c r="C352" s="19" t="s">
        <v>749</v>
      </c>
      <c r="D352" s="20" t="s">
        <v>462</v>
      </c>
      <c r="E352" s="21" t="s">
        <v>750</v>
      </c>
      <c r="F352" s="21">
        <v>4320023622</v>
      </c>
      <c r="G352" s="22" t="s">
        <v>751</v>
      </c>
      <c r="H352" s="17" t="s">
        <v>752</v>
      </c>
      <c r="I352" s="17" t="s">
        <v>753</v>
      </c>
      <c r="J352" s="33">
        <v>71.3333333333333</v>
      </c>
      <c r="K352" s="31">
        <v>81.2</v>
      </c>
      <c r="L352" s="11">
        <f t="shared" si="6"/>
        <v>77.2533333333333</v>
      </c>
      <c r="M352" s="32">
        <v>1</v>
      </c>
    </row>
    <row r="353" s="1" customFormat="1" ht="32" customHeight="1" spans="1:13">
      <c r="A353" s="11">
        <v>351</v>
      </c>
      <c r="B353" s="18" t="s">
        <v>114</v>
      </c>
      <c r="C353" s="19" t="s">
        <v>749</v>
      </c>
      <c r="D353" s="20" t="s">
        <v>462</v>
      </c>
      <c r="E353" s="21" t="s">
        <v>750</v>
      </c>
      <c r="F353" s="21">
        <v>4320017401</v>
      </c>
      <c r="G353" s="22" t="s">
        <v>754</v>
      </c>
      <c r="H353" s="17" t="s">
        <v>32</v>
      </c>
      <c r="I353" s="17" t="s">
        <v>35</v>
      </c>
      <c r="J353" s="33">
        <v>68.6666666666667</v>
      </c>
      <c r="K353" s="31">
        <v>79</v>
      </c>
      <c r="L353" s="11">
        <f t="shared" si="6"/>
        <v>74.8666666666667</v>
      </c>
      <c r="M353" s="32">
        <v>2</v>
      </c>
    </row>
    <row r="354" s="1" customFormat="1" ht="32" customHeight="1" spans="1:13">
      <c r="A354" s="11">
        <v>352</v>
      </c>
      <c r="B354" s="18" t="s">
        <v>114</v>
      </c>
      <c r="C354" s="19" t="s">
        <v>749</v>
      </c>
      <c r="D354" s="20" t="s">
        <v>462</v>
      </c>
      <c r="E354" s="21" t="s">
        <v>750</v>
      </c>
      <c r="F354" s="21">
        <v>4320006023</v>
      </c>
      <c r="G354" s="22" t="s">
        <v>755</v>
      </c>
      <c r="H354" s="17" t="s">
        <v>85</v>
      </c>
      <c r="I354" s="17" t="s">
        <v>756</v>
      </c>
      <c r="J354" s="33">
        <v>69.1666666666667</v>
      </c>
      <c r="K354" s="31">
        <v>78.6</v>
      </c>
      <c r="L354" s="11">
        <f t="shared" si="6"/>
        <v>74.8266666666667</v>
      </c>
      <c r="M354" s="32">
        <v>3</v>
      </c>
    </row>
    <row r="355" s="1" customFormat="1" ht="32" customHeight="1" spans="1:13">
      <c r="A355" s="11">
        <v>353</v>
      </c>
      <c r="B355" s="18" t="s">
        <v>114</v>
      </c>
      <c r="C355" s="19" t="s">
        <v>749</v>
      </c>
      <c r="D355" s="20" t="s">
        <v>462</v>
      </c>
      <c r="E355" s="21" t="s">
        <v>750</v>
      </c>
      <c r="F355" s="21">
        <v>4320017356</v>
      </c>
      <c r="G355" s="22" t="s">
        <v>757</v>
      </c>
      <c r="H355" s="17" t="s">
        <v>758</v>
      </c>
      <c r="I355" s="17" t="s">
        <v>759</v>
      </c>
      <c r="J355" s="33">
        <v>70.6666666666667</v>
      </c>
      <c r="K355" s="31">
        <v>76.2</v>
      </c>
      <c r="L355" s="11">
        <f t="shared" si="6"/>
        <v>73.9866666666667</v>
      </c>
      <c r="M355" s="32">
        <v>4</v>
      </c>
    </row>
    <row r="356" s="1" customFormat="1" ht="32" customHeight="1" spans="1:13">
      <c r="A356" s="11">
        <v>354</v>
      </c>
      <c r="B356" s="18" t="s">
        <v>114</v>
      </c>
      <c r="C356" s="19" t="s">
        <v>749</v>
      </c>
      <c r="D356" s="20" t="s">
        <v>462</v>
      </c>
      <c r="E356" s="21" t="s">
        <v>750</v>
      </c>
      <c r="F356" s="21">
        <v>4320027903</v>
      </c>
      <c r="G356" s="22" t="s">
        <v>760</v>
      </c>
      <c r="H356" s="17" t="s">
        <v>761</v>
      </c>
      <c r="I356" s="17" t="s">
        <v>762</v>
      </c>
      <c r="J356" s="33">
        <v>70.5</v>
      </c>
      <c r="K356" s="31">
        <v>73.4</v>
      </c>
      <c r="L356" s="11">
        <f t="shared" si="6"/>
        <v>72.24</v>
      </c>
      <c r="M356" s="32">
        <v>5</v>
      </c>
    </row>
    <row r="357" s="1" customFormat="1" ht="32" customHeight="1" spans="1:13">
      <c r="A357" s="11">
        <v>355</v>
      </c>
      <c r="B357" s="18" t="s">
        <v>114</v>
      </c>
      <c r="C357" s="19" t="s">
        <v>749</v>
      </c>
      <c r="D357" s="20" t="s">
        <v>462</v>
      </c>
      <c r="E357" s="21" t="s">
        <v>750</v>
      </c>
      <c r="F357" s="21">
        <v>4320028071</v>
      </c>
      <c r="G357" s="22" t="s">
        <v>763</v>
      </c>
      <c r="H357" s="17" t="s">
        <v>764</v>
      </c>
      <c r="I357" s="17" t="s">
        <v>765</v>
      </c>
      <c r="J357" s="33">
        <v>69.3333333333333</v>
      </c>
      <c r="K357" s="31">
        <v>74</v>
      </c>
      <c r="L357" s="11">
        <f t="shared" si="6"/>
        <v>72.1333333333333</v>
      </c>
      <c r="M357" s="32">
        <v>6</v>
      </c>
    </row>
    <row r="358" s="1" customFormat="1" ht="32" customHeight="1" spans="1:13">
      <c r="A358" s="11">
        <v>356</v>
      </c>
      <c r="B358" s="18" t="s">
        <v>114</v>
      </c>
      <c r="C358" s="19" t="s">
        <v>749</v>
      </c>
      <c r="D358" s="20" t="s">
        <v>508</v>
      </c>
      <c r="E358" s="21" t="s">
        <v>766</v>
      </c>
      <c r="F358" s="21">
        <v>4320003755</v>
      </c>
      <c r="G358" s="22" t="s">
        <v>767</v>
      </c>
      <c r="H358" s="17" t="s">
        <v>355</v>
      </c>
      <c r="I358" s="17" t="s">
        <v>768</v>
      </c>
      <c r="J358" s="33">
        <v>72.3333333333333</v>
      </c>
      <c r="K358" s="31">
        <v>83</v>
      </c>
      <c r="L358" s="11">
        <f t="shared" si="6"/>
        <v>78.7333333333333</v>
      </c>
      <c r="M358" s="32">
        <v>1</v>
      </c>
    </row>
    <row r="359" s="1" customFormat="1" ht="32" customHeight="1" spans="1:13">
      <c r="A359" s="11">
        <v>357</v>
      </c>
      <c r="B359" s="18" t="s">
        <v>114</v>
      </c>
      <c r="C359" s="19" t="s">
        <v>749</v>
      </c>
      <c r="D359" s="20" t="s">
        <v>508</v>
      </c>
      <c r="E359" s="21" t="s">
        <v>766</v>
      </c>
      <c r="F359" s="21">
        <v>4320022990</v>
      </c>
      <c r="G359" s="22" t="s">
        <v>769</v>
      </c>
      <c r="H359" s="17" t="s">
        <v>246</v>
      </c>
      <c r="I359" s="17" t="s">
        <v>770</v>
      </c>
      <c r="J359" s="33">
        <v>77.8333333333333</v>
      </c>
      <c r="K359" s="31">
        <v>76.8</v>
      </c>
      <c r="L359" s="11">
        <f t="shared" si="6"/>
        <v>77.2133333333333</v>
      </c>
      <c r="M359" s="32">
        <v>2</v>
      </c>
    </row>
    <row r="360" s="1" customFormat="1" ht="32" customHeight="1" spans="1:13">
      <c r="A360" s="11">
        <v>358</v>
      </c>
      <c r="B360" s="18" t="s">
        <v>114</v>
      </c>
      <c r="C360" s="19" t="s">
        <v>749</v>
      </c>
      <c r="D360" s="20" t="s">
        <v>508</v>
      </c>
      <c r="E360" s="21" t="s">
        <v>766</v>
      </c>
      <c r="F360" s="21">
        <v>4320025295</v>
      </c>
      <c r="G360" s="22" t="s">
        <v>771</v>
      </c>
      <c r="H360" s="17" t="s">
        <v>772</v>
      </c>
      <c r="I360" s="17" t="s">
        <v>620</v>
      </c>
      <c r="J360" s="33">
        <v>73.5</v>
      </c>
      <c r="K360" s="31">
        <v>79.4</v>
      </c>
      <c r="L360" s="11">
        <f t="shared" si="6"/>
        <v>77.04</v>
      </c>
      <c r="M360" s="32">
        <v>3</v>
      </c>
    </row>
    <row r="361" s="1" customFormat="1" ht="32" customHeight="1" spans="1:13">
      <c r="A361" s="11">
        <v>359</v>
      </c>
      <c r="B361" s="18" t="s">
        <v>114</v>
      </c>
      <c r="C361" s="19" t="s">
        <v>749</v>
      </c>
      <c r="D361" s="20" t="s">
        <v>508</v>
      </c>
      <c r="E361" s="21" t="s">
        <v>766</v>
      </c>
      <c r="F361" s="21">
        <v>4320002062</v>
      </c>
      <c r="G361" s="22" t="s">
        <v>773</v>
      </c>
      <c r="H361" s="17" t="s">
        <v>88</v>
      </c>
      <c r="I361" s="17" t="s">
        <v>523</v>
      </c>
      <c r="J361" s="33">
        <v>70.8333333333333</v>
      </c>
      <c r="K361" s="31">
        <v>80</v>
      </c>
      <c r="L361" s="11">
        <f t="shared" si="6"/>
        <v>76.3333333333333</v>
      </c>
      <c r="M361" s="32">
        <v>4</v>
      </c>
    </row>
    <row r="362" s="1" customFormat="1" ht="32" customHeight="1" spans="1:13">
      <c r="A362" s="11">
        <v>360</v>
      </c>
      <c r="B362" s="18" t="s">
        <v>114</v>
      </c>
      <c r="C362" s="19" t="s">
        <v>749</v>
      </c>
      <c r="D362" s="20" t="s">
        <v>508</v>
      </c>
      <c r="E362" s="21" t="s">
        <v>766</v>
      </c>
      <c r="F362" s="21">
        <v>4320008777</v>
      </c>
      <c r="G362" s="22" t="s">
        <v>774</v>
      </c>
      <c r="H362" s="17" t="s">
        <v>88</v>
      </c>
      <c r="I362" s="17" t="s">
        <v>605</v>
      </c>
      <c r="J362" s="33">
        <v>71.8333333333333</v>
      </c>
      <c r="K362" s="31">
        <v>78.8</v>
      </c>
      <c r="L362" s="11">
        <f t="shared" si="6"/>
        <v>76.0133333333333</v>
      </c>
      <c r="M362" s="32">
        <v>5</v>
      </c>
    </row>
    <row r="363" s="1" customFormat="1" ht="32" customHeight="1" spans="1:13">
      <c r="A363" s="11">
        <v>361</v>
      </c>
      <c r="B363" s="18" t="s">
        <v>114</v>
      </c>
      <c r="C363" s="19" t="s">
        <v>749</v>
      </c>
      <c r="D363" s="20" t="s">
        <v>508</v>
      </c>
      <c r="E363" s="21" t="s">
        <v>766</v>
      </c>
      <c r="F363" s="21">
        <v>4320008072</v>
      </c>
      <c r="G363" s="22" t="s">
        <v>775</v>
      </c>
      <c r="H363" s="17" t="s">
        <v>776</v>
      </c>
      <c r="I363" s="17" t="s">
        <v>602</v>
      </c>
      <c r="J363" s="33">
        <v>71.6666666666667</v>
      </c>
      <c r="K363" s="31">
        <v>78.6</v>
      </c>
      <c r="L363" s="11">
        <f t="shared" si="6"/>
        <v>75.8266666666667</v>
      </c>
      <c r="M363" s="32">
        <v>6</v>
      </c>
    </row>
    <row r="364" s="1" customFormat="1" ht="32" customHeight="1" spans="1:13">
      <c r="A364" s="11">
        <v>362</v>
      </c>
      <c r="B364" s="18" t="s">
        <v>114</v>
      </c>
      <c r="C364" s="19" t="s">
        <v>749</v>
      </c>
      <c r="D364" s="20" t="s">
        <v>508</v>
      </c>
      <c r="E364" s="21" t="s">
        <v>766</v>
      </c>
      <c r="F364" s="21">
        <v>4320002970</v>
      </c>
      <c r="G364" s="22" t="s">
        <v>777</v>
      </c>
      <c r="H364" s="17" t="s">
        <v>778</v>
      </c>
      <c r="I364" s="17" t="s">
        <v>779</v>
      </c>
      <c r="J364" s="33">
        <v>72.8333333333333</v>
      </c>
      <c r="K364" s="31">
        <v>77.8</v>
      </c>
      <c r="L364" s="11">
        <f t="shared" si="6"/>
        <v>75.8133333333333</v>
      </c>
      <c r="M364" s="32">
        <v>7</v>
      </c>
    </row>
    <row r="365" s="1" customFormat="1" ht="32" customHeight="1" spans="1:13">
      <c r="A365" s="11">
        <v>363</v>
      </c>
      <c r="B365" s="18" t="s">
        <v>114</v>
      </c>
      <c r="C365" s="19" t="s">
        <v>749</v>
      </c>
      <c r="D365" s="20" t="s">
        <v>508</v>
      </c>
      <c r="E365" s="21" t="s">
        <v>766</v>
      </c>
      <c r="F365" s="21">
        <v>4320002526</v>
      </c>
      <c r="G365" s="22" t="s">
        <v>780</v>
      </c>
      <c r="H365" s="17" t="s">
        <v>56</v>
      </c>
      <c r="I365" s="17" t="s">
        <v>781</v>
      </c>
      <c r="J365" s="33">
        <v>69.3333333333333</v>
      </c>
      <c r="K365" s="31">
        <v>79.8</v>
      </c>
      <c r="L365" s="11">
        <f t="shared" si="6"/>
        <v>75.6133333333333</v>
      </c>
      <c r="M365" s="32">
        <v>8</v>
      </c>
    </row>
    <row r="366" s="1" customFormat="1" ht="32" customHeight="1" spans="1:13">
      <c r="A366" s="11">
        <v>364</v>
      </c>
      <c r="B366" s="18" t="s">
        <v>114</v>
      </c>
      <c r="C366" s="19" t="s">
        <v>749</v>
      </c>
      <c r="D366" s="20" t="s">
        <v>508</v>
      </c>
      <c r="E366" s="21" t="s">
        <v>766</v>
      </c>
      <c r="F366" s="21">
        <v>4320021021</v>
      </c>
      <c r="G366" s="22" t="s">
        <v>782</v>
      </c>
      <c r="H366" s="17" t="s">
        <v>783</v>
      </c>
      <c r="I366" s="17" t="s">
        <v>784</v>
      </c>
      <c r="J366" s="33">
        <v>72</v>
      </c>
      <c r="K366" s="31">
        <v>77.2</v>
      </c>
      <c r="L366" s="11">
        <f t="shared" si="6"/>
        <v>75.12</v>
      </c>
      <c r="M366" s="32">
        <v>9</v>
      </c>
    </row>
    <row r="367" s="1" customFormat="1" ht="32" customHeight="1" spans="1:13">
      <c r="A367" s="11">
        <v>365</v>
      </c>
      <c r="B367" s="18" t="s">
        <v>114</v>
      </c>
      <c r="C367" s="19" t="s">
        <v>749</v>
      </c>
      <c r="D367" s="20" t="s">
        <v>508</v>
      </c>
      <c r="E367" s="21" t="s">
        <v>766</v>
      </c>
      <c r="F367" s="21">
        <v>4320009937</v>
      </c>
      <c r="G367" s="22" t="s">
        <v>785</v>
      </c>
      <c r="H367" s="17" t="s">
        <v>786</v>
      </c>
      <c r="I367" s="17" t="s">
        <v>787</v>
      </c>
      <c r="J367" s="33">
        <v>70</v>
      </c>
      <c r="K367" s="31">
        <v>78.4</v>
      </c>
      <c r="L367" s="11">
        <f t="shared" si="6"/>
        <v>75.04</v>
      </c>
      <c r="M367" s="32">
        <v>10</v>
      </c>
    </row>
    <row r="368" s="1" customFormat="1" ht="32" customHeight="1" spans="1:13">
      <c r="A368" s="11">
        <v>366</v>
      </c>
      <c r="B368" s="18" t="s">
        <v>114</v>
      </c>
      <c r="C368" s="19" t="s">
        <v>749</v>
      </c>
      <c r="D368" s="20" t="s">
        <v>508</v>
      </c>
      <c r="E368" s="21" t="s">
        <v>766</v>
      </c>
      <c r="F368" s="21">
        <v>4320009578</v>
      </c>
      <c r="G368" s="22" t="s">
        <v>788</v>
      </c>
      <c r="H368" s="17" t="s">
        <v>226</v>
      </c>
      <c r="I368" s="17" t="s">
        <v>500</v>
      </c>
      <c r="J368" s="33">
        <v>75.1666666666667</v>
      </c>
      <c r="K368" s="31">
        <v>74.6</v>
      </c>
      <c r="L368" s="11">
        <f t="shared" si="6"/>
        <v>74.8266666666667</v>
      </c>
      <c r="M368" s="32">
        <v>11</v>
      </c>
    </row>
    <row r="369" s="1" customFormat="1" ht="32" customHeight="1" spans="1:13">
      <c r="A369" s="11">
        <v>367</v>
      </c>
      <c r="B369" s="18" t="s">
        <v>114</v>
      </c>
      <c r="C369" s="19" t="s">
        <v>749</v>
      </c>
      <c r="D369" s="20" t="s">
        <v>508</v>
      </c>
      <c r="E369" s="21" t="s">
        <v>766</v>
      </c>
      <c r="F369" s="21">
        <v>4320007716</v>
      </c>
      <c r="G369" s="22" t="s">
        <v>789</v>
      </c>
      <c r="H369" s="17" t="s">
        <v>790</v>
      </c>
      <c r="I369" s="17" t="s">
        <v>312</v>
      </c>
      <c r="J369" s="33">
        <v>75.3333333333333</v>
      </c>
      <c r="K369" s="31">
        <v>74.4</v>
      </c>
      <c r="L369" s="11">
        <f t="shared" si="6"/>
        <v>74.7733333333333</v>
      </c>
      <c r="M369" s="32">
        <v>12</v>
      </c>
    </row>
    <row r="370" s="1" customFormat="1" ht="32" customHeight="1" spans="1:13">
      <c r="A370" s="11">
        <v>368</v>
      </c>
      <c r="B370" s="18" t="s">
        <v>114</v>
      </c>
      <c r="C370" s="19" t="s">
        <v>749</v>
      </c>
      <c r="D370" s="20" t="s">
        <v>508</v>
      </c>
      <c r="E370" s="21" t="s">
        <v>766</v>
      </c>
      <c r="F370" s="21">
        <v>4320008407</v>
      </c>
      <c r="G370" s="22" t="s">
        <v>791</v>
      </c>
      <c r="H370" s="17" t="s">
        <v>246</v>
      </c>
      <c r="I370" s="17" t="s">
        <v>792</v>
      </c>
      <c r="J370" s="33">
        <v>70.8333333333333</v>
      </c>
      <c r="K370" s="31">
        <v>77.2</v>
      </c>
      <c r="L370" s="11">
        <f t="shared" si="6"/>
        <v>74.6533333333333</v>
      </c>
      <c r="M370" s="32">
        <v>13</v>
      </c>
    </row>
    <row r="371" s="1" customFormat="1" ht="32" customHeight="1" spans="1:13">
      <c r="A371" s="11">
        <v>369</v>
      </c>
      <c r="B371" s="18" t="s">
        <v>114</v>
      </c>
      <c r="C371" s="19" t="s">
        <v>749</v>
      </c>
      <c r="D371" s="20" t="s">
        <v>508</v>
      </c>
      <c r="E371" s="21" t="s">
        <v>766</v>
      </c>
      <c r="F371" s="21">
        <v>4320020034</v>
      </c>
      <c r="G371" s="22" t="s">
        <v>793</v>
      </c>
      <c r="H371" s="17" t="s">
        <v>56</v>
      </c>
      <c r="I371" s="17" t="s">
        <v>481</v>
      </c>
      <c r="J371" s="33">
        <v>69.6666666666667</v>
      </c>
      <c r="K371" s="31">
        <v>77.4</v>
      </c>
      <c r="L371" s="11">
        <f t="shared" si="6"/>
        <v>74.3066666666667</v>
      </c>
      <c r="M371" s="32">
        <v>14</v>
      </c>
    </row>
    <row r="372" s="1" customFormat="1" ht="32" customHeight="1" spans="1:13">
      <c r="A372" s="11">
        <v>370</v>
      </c>
      <c r="B372" s="18" t="s">
        <v>114</v>
      </c>
      <c r="C372" s="19" t="s">
        <v>749</v>
      </c>
      <c r="D372" s="20" t="s">
        <v>508</v>
      </c>
      <c r="E372" s="21" t="s">
        <v>766</v>
      </c>
      <c r="F372" s="21">
        <v>4320007491</v>
      </c>
      <c r="G372" s="22" t="s">
        <v>794</v>
      </c>
      <c r="H372" s="17" t="s">
        <v>795</v>
      </c>
      <c r="I372" s="17" t="s">
        <v>690</v>
      </c>
      <c r="J372" s="33">
        <v>70.1666666666667</v>
      </c>
      <c r="K372" s="31">
        <v>76.8</v>
      </c>
      <c r="L372" s="11">
        <f t="shared" si="6"/>
        <v>74.1466666666667</v>
      </c>
      <c r="M372" s="32">
        <v>15</v>
      </c>
    </row>
    <row r="373" s="1" customFormat="1" ht="32" customHeight="1" spans="1:13">
      <c r="A373" s="11">
        <v>371</v>
      </c>
      <c r="B373" s="18" t="s">
        <v>114</v>
      </c>
      <c r="C373" s="19" t="s">
        <v>749</v>
      </c>
      <c r="D373" s="20" t="s">
        <v>508</v>
      </c>
      <c r="E373" s="21" t="s">
        <v>766</v>
      </c>
      <c r="F373" s="21">
        <v>4320023500</v>
      </c>
      <c r="G373" s="22" t="s">
        <v>796</v>
      </c>
      <c r="H373" s="17" t="s">
        <v>168</v>
      </c>
      <c r="I373" s="17" t="s">
        <v>797</v>
      </c>
      <c r="J373" s="33">
        <v>69.5</v>
      </c>
      <c r="K373" s="31">
        <v>76.8</v>
      </c>
      <c r="L373" s="11">
        <f t="shared" si="6"/>
        <v>73.88</v>
      </c>
      <c r="M373" s="32">
        <v>16</v>
      </c>
    </row>
    <row r="374" s="1" customFormat="1" ht="32" customHeight="1" spans="1:13">
      <c r="A374" s="11">
        <v>372</v>
      </c>
      <c r="B374" s="18" t="s">
        <v>114</v>
      </c>
      <c r="C374" s="19" t="s">
        <v>749</v>
      </c>
      <c r="D374" s="20" t="s">
        <v>508</v>
      </c>
      <c r="E374" s="21" t="s">
        <v>766</v>
      </c>
      <c r="F374" s="21">
        <v>4320004581</v>
      </c>
      <c r="G374" s="22" t="s">
        <v>798</v>
      </c>
      <c r="H374" s="17" t="s">
        <v>233</v>
      </c>
      <c r="I374" s="17" t="s">
        <v>519</v>
      </c>
      <c r="J374" s="33">
        <v>69.8333333333333</v>
      </c>
      <c r="K374" s="31">
        <v>76.4</v>
      </c>
      <c r="L374" s="11">
        <f t="shared" si="6"/>
        <v>73.7733333333333</v>
      </c>
      <c r="M374" s="32">
        <v>17</v>
      </c>
    </row>
    <row r="375" s="1" customFormat="1" ht="32" customHeight="1" spans="1:13">
      <c r="A375" s="11">
        <v>373</v>
      </c>
      <c r="B375" s="18" t="s">
        <v>114</v>
      </c>
      <c r="C375" s="19" t="s">
        <v>749</v>
      </c>
      <c r="D375" s="20" t="s">
        <v>508</v>
      </c>
      <c r="E375" s="21" t="s">
        <v>766</v>
      </c>
      <c r="F375" s="21">
        <v>4320025811</v>
      </c>
      <c r="G375" s="22" t="s">
        <v>799</v>
      </c>
      <c r="H375" s="17" t="s">
        <v>800</v>
      </c>
      <c r="I375" s="17" t="s">
        <v>492</v>
      </c>
      <c r="J375" s="33">
        <v>69.3333333333333</v>
      </c>
      <c r="K375" s="31">
        <v>76.6</v>
      </c>
      <c r="L375" s="11">
        <f t="shared" si="6"/>
        <v>73.6933333333333</v>
      </c>
      <c r="M375" s="32">
        <v>18</v>
      </c>
    </row>
    <row r="376" s="1" customFormat="1" ht="32" customHeight="1" spans="1:13">
      <c r="A376" s="11">
        <v>374</v>
      </c>
      <c r="B376" s="18" t="s">
        <v>114</v>
      </c>
      <c r="C376" s="19" t="s">
        <v>749</v>
      </c>
      <c r="D376" s="20" t="s">
        <v>508</v>
      </c>
      <c r="E376" s="21" t="s">
        <v>766</v>
      </c>
      <c r="F376" s="21">
        <v>4320026735</v>
      </c>
      <c r="G376" s="22" t="s">
        <v>801</v>
      </c>
      <c r="H376" s="17" t="s">
        <v>298</v>
      </c>
      <c r="I376" s="17" t="s">
        <v>504</v>
      </c>
      <c r="J376" s="33">
        <v>71</v>
      </c>
      <c r="K376" s="31">
        <v>74.4</v>
      </c>
      <c r="L376" s="11">
        <f t="shared" si="6"/>
        <v>73.04</v>
      </c>
      <c r="M376" s="32">
        <v>19</v>
      </c>
    </row>
    <row r="377" s="1" customFormat="1" ht="32" customHeight="1" spans="1:13">
      <c r="A377" s="11">
        <v>375</v>
      </c>
      <c r="B377" s="18" t="s">
        <v>114</v>
      </c>
      <c r="C377" s="19" t="s">
        <v>749</v>
      </c>
      <c r="D377" s="20" t="s">
        <v>508</v>
      </c>
      <c r="E377" s="21" t="s">
        <v>766</v>
      </c>
      <c r="F377" s="21">
        <v>4320002391</v>
      </c>
      <c r="G377" s="22" t="s">
        <v>802</v>
      </c>
      <c r="H377" s="17" t="s">
        <v>150</v>
      </c>
      <c r="I377" s="17" t="s">
        <v>803</v>
      </c>
      <c r="J377" s="33">
        <v>71.6666666666667</v>
      </c>
      <c r="K377" s="31">
        <v>73.8</v>
      </c>
      <c r="L377" s="11">
        <f t="shared" si="6"/>
        <v>72.9466666666667</v>
      </c>
      <c r="M377" s="32">
        <v>20</v>
      </c>
    </row>
    <row r="378" s="1" customFormat="1" ht="32" customHeight="1" spans="1:13">
      <c r="A378" s="11">
        <v>376</v>
      </c>
      <c r="B378" s="18" t="s">
        <v>114</v>
      </c>
      <c r="C378" s="19" t="s">
        <v>749</v>
      </c>
      <c r="D378" s="20" t="s">
        <v>508</v>
      </c>
      <c r="E378" s="21" t="s">
        <v>766</v>
      </c>
      <c r="F378" s="21">
        <v>4320005410</v>
      </c>
      <c r="G378" s="22" t="s">
        <v>804</v>
      </c>
      <c r="H378" s="17" t="s">
        <v>161</v>
      </c>
      <c r="I378" s="17" t="s">
        <v>473</v>
      </c>
      <c r="J378" s="33">
        <v>70.8333333333333</v>
      </c>
      <c r="K378" s="31">
        <v>73.6</v>
      </c>
      <c r="L378" s="11">
        <f t="shared" si="6"/>
        <v>72.4933333333333</v>
      </c>
      <c r="M378" s="32">
        <v>21</v>
      </c>
    </row>
    <row r="379" s="1" customFormat="1" ht="32" customHeight="1" spans="1:13">
      <c r="A379" s="11">
        <v>377</v>
      </c>
      <c r="B379" s="18" t="s">
        <v>114</v>
      </c>
      <c r="C379" s="19" t="s">
        <v>749</v>
      </c>
      <c r="D379" s="20" t="s">
        <v>508</v>
      </c>
      <c r="E379" s="21" t="s">
        <v>766</v>
      </c>
      <c r="F379" s="21">
        <v>4320009574</v>
      </c>
      <c r="G379" s="22" t="s">
        <v>805</v>
      </c>
      <c r="H379" s="17" t="s">
        <v>128</v>
      </c>
      <c r="I379" s="17" t="s">
        <v>502</v>
      </c>
      <c r="J379" s="33">
        <v>69.3333333333333</v>
      </c>
      <c r="K379" s="31">
        <v>74</v>
      </c>
      <c r="L379" s="11">
        <f t="shared" si="6"/>
        <v>72.1333333333333</v>
      </c>
      <c r="M379" s="32">
        <v>22</v>
      </c>
    </row>
    <row r="380" s="1" customFormat="1" ht="32" customHeight="1" spans="1:13">
      <c r="A380" s="11">
        <v>378</v>
      </c>
      <c r="B380" s="18" t="s">
        <v>114</v>
      </c>
      <c r="C380" s="19" t="s">
        <v>749</v>
      </c>
      <c r="D380" s="20" t="s">
        <v>508</v>
      </c>
      <c r="E380" s="21" t="s">
        <v>766</v>
      </c>
      <c r="F380" s="21">
        <v>4320007095</v>
      </c>
      <c r="G380" s="22" t="s">
        <v>806</v>
      </c>
      <c r="H380" s="17" t="s">
        <v>528</v>
      </c>
      <c r="I380" s="17" t="s">
        <v>807</v>
      </c>
      <c r="J380" s="33">
        <v>69.3333333333333</v>
      </c>
      <c r="K380" s="31">
        <v>72.4</v>
      </c>
      <c r="L380" s="11">
        <f t="shared" si="6"/>
        <v>71.1733333333333</v>
      </c>
      <c r="M380" s="32">
        <v>23</v>
      </c>
    </row>
    <row r="381" s="1" customFormat="1" ht="32" customHeight="1" spans="1:13">
      <c r="A381" s="11">
        <v>379</v>
      </c>
      <c r="B381" s="18" t="s">
        <v>114</v>
      </c>
      <c r="C381" s="19" t="s">
        <v>749</v>
      </c>
      <c r="D381" s="20" t="s">
        <v>508</v>
      </c>
      <c r="E381" s="21" t="s">
        <v>766</v>
      </c>
      <c r="F381" s="21">
        <v>4320017427</v>
      </c>
      <c r="G381" s="22" t="s">
        <v>808</v>
      </c>
      <c r="H381" s="17" t="s">
        <v>809</v>
      </c>
      <c r="I381" s="17" t="s">
        <v>705</v>
      </c>
      <c r="J381" s="33">
        <v>73.6666666666667</v>
      </c>
      <c r="K381" s="31" t="s">
        <v>26</v>
      </c>
      <c r="L381" s="11" t="s">
        <v>27</v>
      </c>
      <c r="M381" s="32" t="s">
        <v>27</v>
      </c>
    </row>
    <row r="382" s="1" customFormat="1" ht="32" customHeight="1" spans="1:13">
      <c r="A382" s="11">
        <v>380</v>
      </c>
      <c r="B382" s="18" t="s">
        <v>114</v>
      </c>
      <c r="C382" s="19" t="s">
        <v>749</v>
      </c>
      <c r="D382" s="20" t="s">
        <v>545</v>
      </c>
      <c r="E382" s="21" t="s">
        <v>810</v>
      </c>
      <c r="F382" s="21">
        <v>4320023282</v>
      </c>
      <c r="G382" s="22" t="s">
        <v>811</v>
      </c>
      <c r="H382" s="17" t="s">
        <v>88</v>
      </c>
      <c r="I382" s="17" t="s">
        <v>296</v>
      </c>
      <c r="J382" s="33">
        <v>72.8333333333333</v>
      </c>
      <c r="K382" s="31">
        <v>82.6</v>
      </c>
      <c r="L382" s="11">
        <f t="shared" si="6"/>
        <v>78.6933333333333</v>
      </c>
      <c r="M382" s="32">
        <v>1</v>
      </c>
    </row>
    <row r="383" s="1" customFormat="1" ht="32" customHeight="1" spans="1:13">
      <c r="A383" s="11">
        <v>381</v>
      </c>
      <c r="B383" s="18" t="s">
        <v>114</v>
      </c>
      <c r="C383" s="19" t="s">
        <v>749</v>
      </c>
      <c r="D383" s="20" t="s">
        <v>545</v>
      </c>
      <c r="E383" s="21" t="s">
        <v>810</v>
      </c>
      <c r="F383" s="21">
        <v>4320025586</v>
      </c>
      <c r="G383" s="22" t="s">
        <v>812</v>
      </c>
      <c r="H383" s="17" t="s">
        <v>355</v>
      </c>
      <c r="I383" s="17" t="s">
        <v>296</v>
      </c>
      <c r="J383" s="33">
        <v>73.6666666666667</v>
      </c>
      <c r="K383" s="31">
        <v>81.4</v>
      </c>
      <c r="L383" s="11">
        <f t="shared" si="6"/>
        <v>78.3066666666667</v>
      </c>
      <c r="M383" s="32">
        <v>2</v>
      </c>
    </row>
    <row r="384" s="1" customFormat="1" ht="32" customHeight="1" spans="1:13">
      <c r="A384" s="11">
        <v>382</v>
      </c>
      <c r="B384" s="18" t="s">
        <v>114</v>
      </c>
      <c r="C384" s="19" t="s">
        <v>749</v>
      </c>
      <c r="D384" s="20" t="s">
        <v>545</v>
      </c>
      <c r="E384" s="21" t="s">
        <v>810</v>
      </c>
      <c r="F384" s="21">
        <v>4320011169</v>
      </c>
      <c r="G384" s="22" t="s">
        <v>813</v>
      </c>
      <c r="H384" s="17" t="s">
        <v>814</v>
      </c>
      <c r="I384" s="17" t="s">
        <v>296</v>
      </c>
      <c r="J384" s="33">
        <v>71.3333333333333</v>
      </c>
      <c r="K384" s="31">
        <v>80.6</v>
      </c>
      <c r="L384" s="11">
        <f t="shared" si="6"/>
        <v>76.8933333333333</v>
      </c>
      <c r="M384" s="32">
        <v>3</v>
      </c>
    </row>
    <row r="385" s="1" customFormat="1" ht="32" customHeight="1" spans="1:13">
      <c r="A385" s="11">
        <v>383</v>
      </c>
      <c r="B385" s="18" t="s">
        <v>114</v>
      </c>
      <c r="C385" s="19" t="s">
        <v>749</v>
      </c>
      <c r="D385" s="20" t="s">
        <v>545</v>
      </c>
      <c r="E385" s="21" t="s">
        <v>810</v>
      </c>
      <c r="F385" s="21">
        <v>4320014816</v>
      </c>
      <c r="G385" s="22" t="s">
        <v>815</v>
      </c>
      <c r="H385" s="17" t="s">
        <v>292</v>
      </c>
      <c r="I385" s="17" t="s">
        <v>296</v>
      </c>
      <c r="J385" s="33">
        <v>75.3333333333333</v>
      </c>
      <c r="K385" s="31">
        <v>77</v>
      </c>
      <c r="L385" s="11">
        <f t="shared" si="6"/>
        <v>76.3333333333333</v>
      </c>
      <c r="M385" s="32">
        <v>4</v>
      </c>
    </row>
    <row r="386" s="1" customFormat="1" ht="32" customHeight="1" spans="1:13">
      <c r="A386" s="11">
        <v>384</v>
      </c>
      <c r="B386" s="18" t="s">
        <v>114</v>
      </c>
      <c r="C386" s="19" t="s">
        <v>749</v>
      </c>
      <c r="D386" s="20" t="s">
        <v>545</v>
      </c>
      <c r="E386" s="21" t="s">
        <v>810</v>
      </c>
      <c r="F386" s="21">
        <v>4320008039</v>
      </c>
      <c r="G386" s="22" t="s">
        <v>816</v>
      </c>
      <c r="H386" s="17" t="s">
        <v>366</v>
      </c>
      <c r="I386" s="17" t="s">
        <v>817</v>
      </c>
      <c r="J386" s="33">
        <v>71.6666666666667</v>
      </c>
      <c r="K386" s="31">
        <v>79.4</v>
      </c>
      <c r="L386" s="11">
        <f t="shared" si="6"/>
        <v>76.3066666666667</v>
      </c>
      <c r="M386" s="32">
        <v>5</v>
      </c>
    </row>
    <row r="387" s="1" customFormat="1" ht="32" customHeight="1" spans="1:13">
      <c r="A387" s="11">
        <v>385</v>
      </c>
      <c r="B387" s="18" t="s">
        <v>114</v>
      </c>
      <c r="C387" s="19" t="s">
        <v>749</v>
      </c>
      <c r="D387" s="20" t="s">
        <v>545</v>
      </c>
      <c r="E387" s="21" t="s">
        <v>810</v>
      </c>
      <c r="F387" s="21">
        <v>4320021950</v>
      </c>
      <c r="G387" s="22" t="s">
        <v>818</v>
      </c>
      <c r="H387" s="17" t="s">
        <v>177</v>
      </c>
      <c r="I387" s="17" t="s">
        <v>296</v>
      </c>
      <c r="J387" s="33">
        <v>72.6666666666667</v>
      </c>
      <c r="K387" s="31">
        <v>78.6</v>
      </c>
      <c r="L387" s="11">
        <f t="shared" si="6"/>
        <v>76.2266666666667</v>
      </c>
      <c r="M387" s="32">
        <v>6</v>
      </c>
    </row>
    <row r="388" s="1" customFormat="1" ht="32" customHeight="1" spans="1:13">
      <c r="A388" s="11">
        <v>386</v>
      </c>
      <c r="B388" s="18" t="s">
        <v>114</v>
      </c>
      <c r="C388" s="19" t="s">
        <v>749</v>
      </c>
      <c r="D388" s="20" t="s">
        <v>545</v>
      </c>
      <c r="E388" s="21" t="s">
        <v>810</v>
      </c>
      <c r="F388" s="21">
        <v>4320011370</v>
      </c>
      <c r="G388" s="22" t="s">
        <v>819</v>
      </c>
      <c r="H388" s="17" t="s">
        <v>292</v>
      </c>
      <c r="I388" s="17" t="s">
        <v>820</v>
      </c>
      <c r="J388" s="33">
        <v>72.1666666666667</v>
      </c>
      <c r="K388" s="31">
        <v>78.4</v>
      </c>
      <c r="L388" s="11">
        <f t="shared" si="6"/>
        <v>75.9066666666667</v>
      </c>
      <c r="M388" s="32">
        <v>7</v>
      </c>
    </row>
    <row r="389" s="1" customFormat="1" ht="32" customHeight="1" spans="1:13">
      <c r="A389" s="11">
        <v>387</v>
      </c>
      <c r="B389" s="18" t="s">
        <v>114</v>
      </c>
      <c r="C389" s="19" t="s">
        <v>749</v>
      </c>
      <c r="D389" s="20" t="s">
        <v>545</v>
      </c>
      <c r="E389" s="21" t="s">
        <v>810</v>
      </c>
      <c r="F389" s="21">
        <v>4320000227</v>
      </c>
      <c r="G389" s="22" t="s">
        <v>821</v>
      </c>
      <c r="H389" s="17" t="s">
        <v>37</v>
      </c>
      <c r="I389" s="17" t="s">
        <v>296</v>
      </c>
      <c r="J389" s="33">
        <v>72.3333333333333</v>
      </c>
      <c r="K389" s="31">
        <v>76</v>
      </c>
      <c r="L389" s="11">
        <f t="shared" si="6"/>
        <v>74.5333333333333</v>
      </c>
      <c r="M389" s="32">
        <v>8</v>
      </c>
    </row>
    <row r="390" s="1" customFormat="1" ht="32" customHeight="1" spans="1:13">
      <c r="A390" s="11">
        <v>388</v>
      </c>
      <c r="B390" s="18" t="s">
        <v>114</v>
      </c>
      <c r="C390" s="19" t="s">
        <v>749</v>
      </c>
      <c r="D390" s="20" t="s">
        <v>545</v>
      </c>
      <c r="E390" s="21" t="s">
        <v>810</v>
      </c>
      <c r="F390" s="21">
        <v>4320002873</v>
      </c>
      <c r="G390" s="22" t="s">
        <v>822</v>
      </c>
      <c r="H390" s="17" t="s">
        <v>207</v>
      </c>
      <c r="I390" s="17" t="s">
        <v>296</v>
      </c>
      <c r="J390" s="33">
        <v>71</v>
      </c>
      <c r="K390" s="31">
        <v>74.4</v>
      </c>
      <c r="L390" s="11">
        <f t="shared" si="6"/>
        <v>73.04</v>
      </c>
      <c r="M390" s="32">
        <v>9</v>
      </c>
    </row>
    <row r="391" s="1" customFormat="1" ht="32" customHeight="1" spans="1:13">
      <c r="A391" s="11">
        <v>389</v>
      </c>
      <c r="B391" s="18" t="s">
        <v>114</v>
      </c>
      <c r="C391" s="19" t="s">
        <v>749</v>
      </c>
      <c r="D391" s="20" t="s">
        <v>648</v>
      </c>
      <c r="E391" s="21" t="s">
        <v>823</v>
      </c>
      <c r="F391" s="21">
        <v>4320005072</v>
      </c>
      <c r="G391" s="22" t="s">
        <v>824</v>
      </c>
      <c r="H391" s="17" t="s">
        <v>825</v>
      </c>
      <c r="I391" s="17" t="s">
        <v>632</v>
      </c>
      <c r="J391" s="33">
        <v>68.3333333333333</v>
      </c>
      <c r="K391" s="31">
        <v>81.2</v>
      </c>
      <c r="L391" s="11">
        <f t="shared" si="6"/>
        <v>76.0533333333333</v>
      </c>
      <c r="M391" s="32">
        <v>1</v>
      </c>
    </row>
    <row r="392" s="1" customFormat="1" ht="32" customHeight="1" spans="1:13">
      <c r="A392" s="11">
        <v>390</v>
      </c>
      <c r="B392" s="18" t="s">
        <v>114</v>
      </c>
      <c r="C392" s="19" t="s">
        <v>749</v>
      </c>
      <c r="D392" s="20" t="s">
        <v>648</v>
      </c>
      <c r="E392" s="21" t="s">
        <v>823</v>
      </c>
      <c r="F392" s="21">
        <v>4320006321</v>
      </c>
      <c r="G392" s="22" t="s">
        <v>826</v>
      </c>
      <c r="H392" s="17" t="s">
        <v>651</v>
      </c>
      <c r="I392" s="17" t="s">
        <v>827</v>
      </c>
      <c r="J392" s="33">
        <v>67.8333333333333</v>
      </c>
      <c r="K392" s="31">
        <v>81</v>
      </c>
      <c r="L392" s="11">
        <f t="shared" si="6"/>
        <v>75.7333333333333</v>
      </c>
      <c r="M392" s="32">
        <v>2</v>
      </c>
    </row>
    <row r="393" s="1" customFormat="1" ht="32" customHeight="1" spans="1:13">
      <c r="A393" s="11">
        <v>391</v>
      </c>
      <c r="B393" s="18" t="s">
        <v>114</v>
      </c>
      <c r="C393" s="19" t="s">
        <v>749</v>
      </c>
      <c r="D393" s="20" t="s">
        <v>648</v>
      </c>
      <c r="E393" s="21" t="s">
        <v>823</v>
      </c>
      <c r="F393" s="21">
        <v>4320002402</v>
      </c>
      <c r="G393" s="22" t="s">
        <v>828</v>
      </c>
      <c r="H393" s="17" t="s">
        <v>829</v>
      </c>
      <c r="I393" s="17" t="s">
        <v>830</v>
      </c>
      <c r="J393" s="33">
        <v>67.8333333333333</v>
      </c>
      <c r="K393" s="31">
        <v>76.8</v>
      </c>
      <c r="L393" s="11">
        <f t="shared" si="6"/>
        <v>73.2133333333333</v>
      </c>
      <c r="M393" s="32">
        <v>3</v>
      </c>
    </row>
    <row r="394" s="1" customFormat="1" ht="32" customHeight="1" spans="1:13">
      <c r="A394" s="11">
        <v>392</v>
      </c>
      <c r="B394" s="18" t="s">
        <v>114</v>
      </c>
      <c r="C394" s="19" t="s">
        <v>749</v>
      </c>
      <c r="D394" s="20" t="s">
        <v>648</v>
      </c>
      <c r="E394" s="21" t="s">
        <v>823</v>
      </c>
      <c r="F394" s="21">
        <v>4320008962</v>
      </c>
      <c r="G394" s="22" t="s">
        <v>831</v>
      </c>
      <c r="H394" s="17" t="s">
        <v>832</v>
      </c>
      <c r="I394" s="17" t="s">
        <v>833</v>
      </c>
      <c r="J394" s="33">
        <v>64.3333333333333</v>
      </c>
      <c r="K394" s="31">
        <v>79</v>
      </c>
      <c r="L394" s="11">
        <f t="shared" si="6"/>
        <v>73.1333333333333</v>
      </c>
      <c r="M394" s="32">
        <v>4</v>
      </c>
    </row>
    <row r="395" s="1" customFormat="1" ht="32" customHeight="1" spans="1:13">
      <c r="A395" s="11">
        <v>393</v>
      </c>
      <c r="B395" s="18" t="s">
        <v>114</v>
      </c>
      <c r="C395" s="19" t="s">
        <v>749</v>
      </c>
      <c r="D395" s="20" t="s">
        <v>648</v>
      </c>
      <c r="E395" s="21" t="s">
        <v>823</v>
      </c>
      <c r="F395" s="21">
        <v>4320003730</v>
      </c>
      <c r="G395" s="22" t="s">
        <v>834</v>
      </c>
      <c r="H395" s="17" t="s">
        <v>835</v>
      </c>
      <c r="I395" s="17" t="s">
        <v>658</v>
      </c>
      <c r="J395" s="33">
        <v>64.8333333333333</v>
      </c>
      <c r="K395" s="31">
        <v>78.2</v>
      </c>
      <c r="L395" s="11">
        <f t="shared" si="6"/>
        <v>72.8533333333333</v>
      </c>
      <c r="M395" s="32">
        <v>5</v>
      </c>
    </row>
    <row r="396" s="1" customFormat="1" ht="32" customHeight="1" spans="1:13">
      <c r="A396" s="11">
        <v>394</v>
      </c>
      <c r="B396" s="18" t="s">
        <v>114</v>
      </c>
      <c r="C396" s="19" t="s">
        <v>749</v>
      </c>
      <c r="D396" s="20" t="s">
        <v>648</v>
      </c>
      <c r="E396" s="21" t="s">
        <v>823</v>
      </c>
      <c r="F396" s="21">
        <v>4320001020</v>
      </c>
      <c r="G396" s="22" t="s">
        <v>836</v>
      </c>
      <c r="H396" s="17" t="s">
        <v>651</v>
      </c>
      <c r="I396" s="17" t="s">
        <v>837</v>
      </c>
      <c r="J396" s="33">
        <v>66.8333333333333</v>
      </c>
      <c r="K396" s="31">
        <v>76.4</v>
      </c>
      <c r="L396" s="11">
        <f t="shared" si="6"/>
        <v>72.5733333333333</v>
      </c>
      <c r="M396" s="32">
        <v>6</v>
      </c>
    </row>
    <row r="397" s="1" customFormat="1" ht="32" customHeight="1" spans="1:13">
      <c r="A397" s="11">
        <v>395</v>
      </c>
      <c r="B397" s="18" t="s">
        <v>114</v>
      </c>
      <c r="C397" s="19" t="s">
        <v>838</v>
      </c>
      <c r="D397" s="20" t="s">
        <v>462</v>
      </c>
      <c r="E397" s="21" t="s">
        <v>839</v>
      </c>
      <c r="F397" s="21">
        <v>4320019820</v>
      </c>
      <c r="G397" s="22" t="s">
        <v>840</v>
      </c>
      <c r="H397" s="17" t="s">
        <v>168</v>
      </c>
      <c r="I397" s="17" t="s">
        <v>723</v>
      </c>
      <c r="J397" s="33">
        <v>67.8333333333333</v>
      </c>
      <c r="K397" s="31">
        <v>80.6</v>
      </c>
      <c r="L397" s="11">
        <f t="shared" si="6"/>
        <v>75.4933333333333</v>
      </c>
      <c r="M397" s="32">
        <v>1</v>
      </c>
    </row>
    <row r="398" s="1" customFormat="1" ht="32" customHeight="1" spans="1:13">
      <c r="A398" s="11">
        <v>396</v>
      </c>
      <c r="B398" s="18" t="s">
        <v>114</v>
      </c>
      <c r="C398" s="19" t="s">
        <v>838</v>
      </c>
      <c r="D398" s="20" t="s">
        <v>462</v>
      </c>
      <c r="E398" s="21" t="s">
        <v>839</v>
      </c>
      <c r="F398" s="21">
        <v>4320025006</v>
      </c>
      <c r="G398" s="22" t="s">
        <v>841</v>
      </c>
      <c r="H398" s="17" t="s">
        <v>216</v>
      </c>
      <c r="I398" s="17" t="s">
        <v>498</v>
      </c>
      <c r="J398" s="33">
        <v>67.1666666666667</v>
      </c>
      <c r="K398" s="31">
        <v>80.8</v>
      </c>
      <c r="L398" s="11">
        <f t="shared" ref="L398:L461" si="7">0.4*J398+0.6*K398</f>
        <v>75.3466666666667</v>
      </c>
      <c r="M398" s="32">
        <v>2</v>
      </c>
    </row>
    <row r="399" s="1" customFormat="1" ht="32" customHeight="1" spans="1:13">
      <c r="A399" s="11">
        <v>397</v>
      </c>
      <c r="B399" s="18" t="s">
        <v>114</v>
      </c>
      <c r="C399" s="19" t="s">
        <v>838</v>
      </c>
      <c r="D399" s="20" t="s">
        <v>462</v>
      </c>
      <c r="E399" s="21" t="s">
        <v>839</v>
      </c>
      <c r="F399" s="21">
        <v>4320020472</v>
      </c>
      <c r="G399" s="22" t="s">
        <v>842</v>
      </c>
      <c r="H399" s="17" t="s">
        <v>355</v>
      </c>
      <c r="I399" s="17" t="s">
        <v>623</v>
      </c>
      <c r="J399" s="33">
        <v>68.3333333333333</v>
      </c>
      <c r="K399" s="31">
        <v>79.6</v>
      </c>
      <c r="L399" s="11">
        <f t="shared" si="7"/>
        <v>75.0933333333333</v>
      </c>
      <c r="M399" s="32">
        <v>3</v>
      </c>
    </row>
    <row r="400" s="1" customFormat="1" ht="32" customHeight="1" spans="1:13">
      <c r="A400" s="11">
        <v>398</v>
      </c>
      <c r="B400" s="18" t="s">
        <v>114</v>
      </c>
      <c r="C400" s="19" t="s">
        <v>838</v>
      </c>
      <c r="D400" s="20" t="s">
        <v>462</v>
      </c>
      <c r="E400" s="21" t="s">
        <v>839</v>
      </c>
      <c r="F400" s="21">
        <v>4320003022</v>
      </c>
      <c r="G400" s="22" t="s">
        <v>843</v>
      </c>
      <c r="H400" s="17" t="s">
        <v>81</v>
      </c>
      <c r="I400" s="17" t="s">
        <v>136</v>
      </c>
      <c r="J400" s="33">
        <v>67</v>
      </c>
      <c r="K400" s="31">
        <v>80.2</v>
      </c>
      <c r="L400" s="11">
        <f t="shared" si="7"/>
        <v>74.92</v>
      </c>
      <c r="M400" s="32">
        <v>4</v>
      </c>
    </row>
    <row r="401" s="1" customFormat="1" ht="32" customHeight="1" spans="1:13">
      <c r="A401" s="11">
        <v>399</v>
      </c>
      <c r="B401" s="18" t="s">
        <v>114</v>
      </c>
      <c r="C401" s="19" t="s">
        <v>838</v>
      </c>
      <c r="D401" s="20" t="s">
        <v>462</v>
      </c>
      <c r="E401" s="21" t="s">
        <v>839</v>
      </c>
      <c r="F401" s="21">
        <v>4320022224</v>
      </c>
      <c r="G401" s="22" t="s">
        <v>844</v>
      </c>
      <c r="H401" s="17" t="s">
        <v>543</v>
      </c>
      <c r="I401" s="17" t="s">
        <v>845</v>
      </c>
      <c r="J401" s="33">
        <v>67.3333333333333</v>
      </c>
      <c r="K401" s="31">
        <v>77.8</v>
      </c>
      <c r="L401" s="11">
        <f t="shared" si="7"/>
        <v>73.6133333333333</v>
      </c>
      <c r="M401" s="32">
        <v>5</v>
      </c>
    </row>
    <row r="402" s="1" customFormat="1" ht="32" customHeight="1" spans="1:13">
      <c r="A402" s="11">
        <v>400</v>
      </c>
      <c r="B402" s="18" t="s">
        <v>114</v>
      </c>
      <c r="C402" s="19" t="s">
        <v>838</v>
      </c>
      <c r="D402" s="20" t="s">
        <v>462</v>
      </c>
      <c r="E402" s="21" t="s">
        <v>839</v>
      </c>
      <c r="F402" s="21">
        <v>4320015702</v>
      </c>
      <c r="G402" s="22" t="s">
        <v>846</v>
      </c>
      <c r="H402" s="17" t="s">
        <v>150</v>
      </c>
      <c r="I402" s="17" t="s">
        <v>847</v>
      </c>
      <c r="J402" s="33">
        <v>70</v>
      </c>
      <c r="K402" s="31">
        <v>75.8</v>
      </c>
      <c r="L402" s="11">
        <f t="shared" si="7"/>
        <v>73.48</v>
      </c>
      <c r="M402" s="32">
        <v>6</v>
      </c>
    </row>
    <row r="403" s="1" customFormat="1" ht="32" customHeight="1" spans="1:13">
      <c r="A403" s="11">
        <v>401</v>
      </c>
      <c r="B403" s="18" t="s">
        <v>114</v>
      </c>
      <c r="C403" s="19" t="s">
        <v>838</v>
      </c>
      <c r="D403" s="20" t="s">
        <v>462</v>
      </c>
      <c r="E403" s="21" t="s">
        <v>839</v>
      </c>
      <c r="F403" s="21">
        <v>4320020382</v>
      </c>
      <c r="G403" s="22" t="s">
        <v>848</v>
      </c>
      <c r="H403" s="17" t="s">
        <v>246</v>
      </c>
      <c r="I403" s="17" t="s">
        <v>296</v>
      </c>
      <c r="J403" s="33">
        <v>67</v>
      </c>
      <c r="K403" s="31">
        <v>76.2</v>
      </c>
      <c r="L403" s="11">
        <f t="shared" si="7"/>
        <v>72.52</v>
      </c>
      <c r="M403" s="32">
        <v>7</v>
      </c>
    </row>
    <row r="404" s="1" customFormat="1" ht="32" customHeight="1" spans="1:13">
      <c r="A404" s="11">
        <v>402</v>
      </c>
      <c r="B404" s="18" t="s">
        <v>114</v>
      </c>
      <c r="C404" s="19" t="s">
        <v>838</v>
      </c>
      <c r="D404" s="20" t="s">
        <v>462</v>
      </c>
      <c r="E404" s="21" t="s">
        <v>839</v>
      </c>
      <c r="F404" s="21">
        <v>4320022045</v>
      </c>
      <c r="G404" s="22" t="s">
        <v>849</v>
      </c>
      <c r="H404" s="17" t="s">
        <v>251</v>
      </c>
      <c r="I404" s="17" t="s">
        <v>473</v>
      </c>
      <c r="J404" s="33">
        <v>69.6666666666667</v>
      </c>
      <c r="K404" s="31">
        <v>73.2</v>
      </c>
      <c r="L404" s="11">
        <f t="shared" si="7"/>
        <v>71.7866666666667</v>
      </c>
      <c r="M404" s="32">
        <v>8</v>
      </c>
    </row>
    <row r="405" s="1" customFormat="1" ht="32" customHeight="1" spans="1:13">
      <c r="A405" s="11">
        <v>403</v>
      </c>
      <c r="B405" s="18" t="s">
        <v>114</v>
      </c>
      <c r="C405" s="19" t="s">
        <v>838</v>
      </c>
      <c r="D405" s="20" t="s">
        <v>462</v>
      </c>
      <c r="E405" s="21" t="s">
        <v>839</v>
      </c>
      <c r="F405" s="21">
        <v>4320022381</v>
      </c>
      <c r="G405" s="22" t="s">
        <v>850</v>
      </c>
      <c r="H405" s="17" t="s">
        <v>88</v>
      </c>
      <c r="I405" s="17" t="s">
        <v>296</v>
      </c>
      <c r="J405" s="33">
        <v>68.6666666666667</v>
      </c>
      <c r="K405" s="31">
        <v>73</v>
      </c>
      <c r="L405" s="11">
        <f t="shared" si="7"/>
        <v>71.2666666666667</v>
      </c>
      <c r="M405" s="32">
        <v>9</v>
      </c>
    </row>
    <row r="406" s="1" customFormat="1" ht="32" customHeight="1" spans="1:13">
      <c r="A406" s="11">
        <v>404</v>
      </c>
      <c r="B406" s="18" t="s">
        <v>114</v>
      </c>
      <c r="C406" s="19" t="s">
        <v>838</v>
      </c>
      <c r="D406" s="20" t="s">
        <v>462</v>
      </c>
      <c r="E406" s="21" t="s">
        <v>839</v>
      </c>
      <c r="F406" s="21">
        <v>4320000696</v>
      </c>
      <c r="G406" s="22" t="s">
        <v>851</v>
      </c>
      <c r="H406" s="17" t="s">
        <v>56</v>
      </c>
      <c r="I406" s="17" t="s">
        <v>544</v>
      </c>
      <c r="J406" s="33">
        <v>70.5</v>
      </c>
      <c r="K406" s="31" t="s">
        <v>26</v>
      </c>
      <c r="L406" s="11" t="s">
        <v>27</v>
      </c>
      <c r="M406" s="32" t="s">
        <v>27</v>
      </c>
    </row>
    <row r="407" s="1" customFormat="1" ht="32" customHeight="1" spans="1:13">
      <c r="A407" s="11">
        <v>405</v>
      </c>
      <c r="B407" s="18" t="s">
        <v>114</v>
      </c>
      <c r="C407" s="19" t="s">
        <v>838</v>
      </c>
      <c r="D407" s="20" t="s">
        <v>462</v>
      </c>
      <c r="E407" s="21" t="s">
        <v>839</v>
      </c>
      <c r="F407" s="21">
        <v>4320007743</v>
      </c>
      <c r="G407" s="22" t="s">
        <v>852</v>
      </c>
      <c r="H407" s="17" t="s">
        <v>161</v>
      </c>
      <c r="I407" s="17" t="s">
        <v>280</v>
      </c>
      <c r="J407" s="33">
        <v>67</v>
      </c>
      <c r="K407" s="31" t="s">
        <v>26</v>
      </c>
      <c r="L407" s="11" t="s">
        <v>27</v>
      </c>
      <c r="M407" s="32" t="s">
        <v>27</v>
      </c>
    </row>
    <row r="408" s="1" customFormat="1" ht="32" customHeight="1" spans="1:13">
      <c r="A408" s="11">
        <v>406</v>
      </c>
      <c r="B408" s="18" t="s">
        <v>114</v>
      </c>
      <c r="C408" s="19" t="s">
        <v>838</v>
      </c>
      <c r="D408" s="20" t="s">
        <v>508</v>
      </c>
      <c r="E408" s="21" t="s">
        <v>853</v>
      </c>
      <c r="F408" s="21">
        <v>4320000711</v>
      </c>
      <c r="G408" s="22" t="s">
        <v>854</v>
      </c>
      <c r="H408" s="17" t="s">
        <v>292</v>
      </c>
      <c r="I408" s="17" t="s">
        <v>765</v>
      </c>
      <c r="J408" s="33">
        <v>71.6666666666667</v>
      </c>
      <c r="K408" s="31">
        <v>81.6</v>
      </c>
      <c r="L408" s="11">
        <f t="shared" si="7"/>
        <v>77.6266666666667</v>
      </c>
      <c r="M408" s="32">
        <v>1</v>
      </c>
    </row>
    <row r="409" s="1" customFormat="1" ht="32" customHeight="1" spans="1:13">
      <c r="A409" s="11">
        <v>407</v>
      </c>
      <c r="B409" s="18" t="s">
        <v>114</v>
      </c>
      <c r="C409" s="19" t="s">
        <v>838</v>
      </c>
      <c r="D409" s="20" t="s">
        <v>508</v>
      </c>
      <c r="E409" s="21" t="s">
        <v>853</v>
      </c>
      <c r="F409" s="21">
        <v>4320021156</v>
      </c>
      <c r="G409" s="22" t="s">
        <v>855</v>
      </c>
      <c r="H409" s="17" t="s">
        <v>177</v>
      </c>
      <c r="I409" s="17" t="s">
        <v>296</v>
      </c>
      <c r="J409" s="33">
        <v>73.1666666666667</v>
      </c>
      <c r="K409" s="31">
        <v>80.2</v>
      </c>
      <c r="L409" s="11">
        <f t="shared" si="7"/>
        <v>77.3866666666667</v>
      </c>
      <c r="M409" s="32">
        <v>2</v>
      </c>
    </row>
    <row r="410" s="1" customFormat="1" ht="32" customHeight="1" spans="1:13">
      <c r="A410" s="11">
        <v>408</v>
      </c>
      <c r="B410" s="18" t="s">
        <v>114</v>
      </c>
      <c r="C410" s="19" t="s">
        <v>838</v>
      </c>
      <c r="D410" s="20" t="s">
        <v>508</v>
      </c>
      <c r="E410" s="21" t="s">
        <v>853</v>
      </c>
      <c r="F410" s="21">
        <v>4320020774</v>
      </c>
      <c r="G410" s="22" t="s">
        <v>856</v>
      </c>
      <c r="H410" s="17" t="s">
        <v>857</v>
      </c>
      <c r="I410" s="17" t="s">
        <v>690</v>
      </c>
      <c r="J410" s="33">
        <v>70.6666666666667</v>
      </c>
      <c r="K410" s="31">
        <v>80.4</v>
      </c>
      <c r="L410" s="11">
        <f t="shared" si="7"/>
        <v>76.5066666666667</v>
      </c>
      <c r="M410" s="32">
        <v>3</v>
      </c>
    </row>
    <row r="411" s="1" customFormat="1" ht="32" customHeight="1" spans="1:13">
      <c r="A411" s="11">
        <v>409</v>
      </c>
      <c r="B411" s="18" t="s">
        <v>114</v>
      </c>
      <c r="C411" s="19" t="s">
        <v>838</v>
      </c>
      <c r="D411" s="20" t="s">
        <v>508</v>
      </c>
      <c r="E411" s="21" t="s">
        <v>853</v>
      </c>
      <c r="F411" s="21">
        <v>4320016926</v>
      </c>
      <c r="G411" s="22" t="s">
        <v>858</v>
      </c>
      <c r="H411" s="17" t="s">
        <v>859</v>
      </c>
      <c r="I411" s="17" t="s">
        <v>296</v>
      </c>
      <c r="J411" s="33">
        <v>68.5</v>
      </c>
      <c r="K411" s="31">
        <v>80.8</v>
      </c>
      <c r="L411" s="11">
        <f t="shared" si="7"/>
        <v>75.88</v>
      </c>
      <c r="M411" s="32">
        <v>4</v>
      </c>
    </row>
    <row r="412" s="1" customFormat="1" ht="32" customHeight="1" spans="1:13">
      <c r="A412" s="11">
        <v>410</v>
      </c>
      <c r="B412" s="18" t="s">
        <v>114</v>
      </c>
      <c r="C412" s="19" t="s">
        <v>838</v>
      </c>
      <c r="D412" s="20" t="s">
        <v>508</v>
      </c>
      <c r="E412" s="21" t="s">
        <v>853</v>
      </c>
      <c r="F412" s="21">
        <v>4320020132</v>
      </c>
      <c r="G412" s="22" t="s">
        <v>860</v>
      </c>
      <c r="H412" s="17" t="s">
        <v>88</v>
      </c>
      <c r="I412" s="17" t="s">
        <v>861</v>
      </c>
      <c r="J412" s="33">
        <v>68.5</v>
      </c>
      <c r="K412" s="31">
        <v>80.6</v>
      </c>
      <c r="L412" s="11">
        <f t="shared" si="7"/>
        <v>75.76</v>
      </c>
      <c r="M412" s="32">
        <v>5</v>
      </c>
    </row>
    <row r="413" s="1" customFormat="1" ht="32" customHeight="1" spans="1:13">
      <c r="A413" s="11">
        <v>411</v>
      </c>
      <c r="B413" s="18" t="s">
        <v>114</v>
      </c>
      <c r="C413" s="19" t="s">
        <v>838</v>
      </c>
      <c r="D413" s="20" t="s">
        <v>508</v>
      </c>
      <c r="E413" s="21" t="s">
        <v>853</v>
      </c>
      <c r="F413" s="21">
        <v>4320021697</v>
      </c>
      <c r="G413" s="22" t="s">
        <v>862</v>
      </c>
      <c r="H413" s="17" t="s">
        <v>800</v>
      </c>
      <c r="I413" s="17" t="s">
        <v>504</v>
      </c>
      <c r="J413" s="33">
        <v>71.5</v>
      </c>
      <c r="K413" s="31">
        <v>77</v>
      </c>
      <c r="L413" s="11">
        <f t="shared" si="7"/>
        <v>74.8</v>
      </c>
      <c r="M413" s="32">
        <v>6</v>
      </c>
    </row>
    <row r="414" s="1" customFormat="1" ht="32" customHeight="1" spans="1:13">
      <c r="A414" s="11">
        <v>412</v>
      </c>
      <c r="B414" s="18" t="s">
        <v>114</v>
      </c>
      <c r="C414" s="19" t="s">
        <v>838</v>
      </c>
      <c r="D414" s="20" t="s">
        <v>508</v>
      </c>
      <c r="E414" s="21" t="s">
        <v>853</v>
      </c>
      <c r="F414" s="21">
        <v>4320004658</v>
      </c>
      <c r="G414" s="22" t="s">
        <v>863</v>
      </c>
      <c r="H414" s="17" t="s">
        <v>172</v>
      </c>
      <c r="I414" s="17" t="s">
        <v>864</v>
      </c>
      <c r="J414" s="33">
        <v>69</v>
      </c>
      <c r="K414" s="31">
        <v>78.4</v>
      </c>
      <c r="L414" s="11">
        <f t="shared" si="7"/>
        <v>74.64</v>
      </c>
      <c r="M414" s="32">
        <v>7</v>
      </c>
    </row>
    <row r="415" s="1" customFormat="1" ht="32" customHeight="1" spans="1:13">
      <c r="A415" s="11">
        <v>413</v>
      </c>
      <c r="B415" s="18" t="s">
        <v>114</v>
      </c>
      <c r="C415" s="19" t="s">
        <v>838</v>
      </c>
      <c r="D415" s="20" t="s">
        <v>508</v>
      </c>
      <c r="E415" s="21" t="s">
        <v>853</v>
      </c>
      <c r="F415" s="21">
        <v>4320025110</v>
      </c>
      <c r="G415" s="22" t="s">
        <v>865</v>
      </c>
      <c r="H415" s="17" t="s">
        <v>866</v>
      </c>
      <c r="I415" s="17" t="s">
        <v>504</v>
      </c>
      <c r="J415" s="33">
        <v>70.3333333333333</v>
      </c>
      <c r="K415" s="31">
        <v>77.2</v>
      </c>
      <c r="L415" s="11">
        <f t="shared" si="7"/>
        <v>74.4533333333333</v>
      </c>
      <c r="M415" s="32">
        <v>8</v>
      </c>
    </row>
    <row r="416" s="1" customFormat="1" ht="32" customHeight="1" spans="1:13">
      <c r="A416" s="11">
        <v>414</v>
      </c>
      <c r="B416" s="18" t="s">
        <v>114</v>
      </c>
      <c r="C416" s="19" t="s">
        <v>838</v>
      </c>
      <c r="D416" s="20" t="s">
        <v>508</v>
      </c>
      <c r="E416" s="21" t="s">
        <v>853</v>
      </c>
      <c r="F416" s="21">
        <v>4320005950</v>
      </c>
      <c r="G416" s="22" t="s">
        <v>867</v>
      </c>
      <c r="H416" s="17" t="s">
        <v>212</v>
      </c>
      <c r="I416" s="17" t="s">
        <v>868</v>
      </c>
      <c r="J416" s="33">
        <v>68.5</v>
      </c>
      <c r="K416" s="31">
        <v>77.4</v>
      </c>
      <c r="L416" s="11">
        <f t="shared" si="7"/>
        <v>73.84</v>
      </c>
      <c r="M416" s="32">
        <v>9</v>
      </c>
    </row>
    <row r="417" s="1" customFormat="1" ht="32" customHeight="1" spans="1:13">
      <c r="A417" s="11">
        <v>415</v>
      </c>
      <c r="B417" s="18" t="s">
        <v>114</v>
      </c>
      <c r="C417" s="19" t="s">
        <v>869</v>
      </c>
      <c r="D417" s="20" t="s">
        <v>305</v>
      </c>
      <c r="E417" s="21" t="s">
        <v>870</v>
      </c>
      <c r="F417" s="21">
        <v>4320020379</v>
      </c>
      <c r="G417" s="22" t="s">
        <v>871</v>
      </c>
      <c r="H417" s="17" t="s">
        <v>872</v>
      </c>
      <c r="I417" s="17" t="s">
        <v>136</v>
      </c>
      <c r="J417" s="33">
        <v>72.8333333333333</v>
      </c>
      <c r="K417" s="31">
        <v>84.2</v>
      </c>
      <c r="L417" s="11">
        <f t="shared" si="7"/>
        <v>79.6533333333333</v>
      </c>
      <c r="M417" s="32">
        <v>1</v>
      </c>
    </row>
    <row r="418" s="1" customFormat="1" ht="32" customHeight="1" spans="1:13">
      <c r="A418" s="11">
        <v>416</v>
      </c>
      <c r="B418" s="18" t="s">
        <v>114</v>
      </c>
      <c r="C418" s="19" t="s">
        <v>869</v>
      </c>
      <c r="D418" s="20" t="s">
        <v>305</v>
      </c>
      <c r="E418" s="21" t="s">
        <v>870</v>
      </c>
      <c r="F418" s="21">
        <v>4320008603</v>
      </c>
      <c r="G418" s="22" t="s">
        <v>873</v>
      </c>
      <c r="H418" s="17" t="s">
        <v>168</v>
      </c>
      <c r="I418" s="17" t="s">
        <v>136</v>
      </c>
      <c r="J418" s="33">
        <v>72.8333333333333</v>
      </c>
      <c r="K418" s="31">
        <v>81.6</v>
      </c>
      <c r="L418" s="11">
        <f t="shared" si="7"/>
        <v>78.0933333333333</v>
      </c>
      <c r="M418" s="32">
        <v>2</v>
      </c>
    </row>
    <row r="419" s="1" customFormat="1" ht="32" customHeight="1" spans="1:13">
      <c r="A419" s="11">
        <v>417</v>
      </c>
      <c r="B419" s="18" t="s">
        <v>114</v>
      </c>
      <c r="C419" s="19" t="s">
        <v>869</v>
      </c>
      <c r="D419" s="20" t="s">
        <v>305</v>
      </c>
      <c r="E419" s="21" t="s">
        <v>870</v>
      </c>
      <c r="F419" s="21">
        <v>4320015694</v>
      </c>
      <c r="G419" s="22" t="s">
        <v>874</v>
      </c>
      <c r="H419" s="17" t="s">
        <v>430</v>
      </c>
      <c r="I419" s="17" t="s">
        <v>136</v>
      </c>
      <c r="J419" s="33">
        <v>72.6666666666667</v>
      </c>
      <c r="K419" s="31">
        <v>79.8</v>
      </c>
      <c r="L419" s="11">
        <f t="shared" si="7"/>
        <v>76.9466666666667</v>
      </c>
      <c r="M419" s="32">
        <v>3</v>
      </c>
    </row>
    <row r="420" s="1" customFormat="1" ht="32" customHeight="1" spans="1:13">
      <c r="A420" s="11">
        <v>418</v>
      </c>
      <c r="B420" s="18" t="s">
        <v>114</v>
      </c>
      <c r="C420" s="23" t="s">
        <v>869</v>
      </c>
      <c r="D420" s="24" t="s">
        <v>305</v>
      </c>
      <c r="E420" s="25" t="s">
        <v>870</v>
      </c>
      <c r="F420" s="25">
        <v>4320000542</v>
      </c>
      <c r="G420" s="26" t="s">
        <v>875</v>
      </c>
      <c r="H420" s="17" t="s">
        <v>876</v>
      </c>
      <c r="I420" s="17" t="s">
        <v>136</v>
      </c>
      <c r="J420" s="34">
        <v>67.8333333333333</v>
      </c>
      <c r="K420" s="31">
        <v>81.2</v>
      </c>
      <c r="L420" s="11">
        <f t="shared" si="7"/>
        <v>75.8533333333333</v>
      </c>
      <c r="M420" s="32">
        <v>4</v>
      </c>
    </row>
    <row r="421" s="1" customFormat="1" ht="32" customHeight="1" spans="1:13">
      <c r="A421" s="11">
        <v>419</v>
      </c>
      <c r="B421" s="18" t="s">
        <v>114</v>
      </c>
      <c r="C421" s="19" t="s">
        <v>869</v>
      </c>
      <c r="D421" s="20" t="s">
        <v>305</v>
      </c>
      <c r="E421" s="21" t="s">
        <v>870</v>
      </c>
      <c r="F421" s="21">
        <v>4320023664</v>
      </c>
      <c r="G421" s="22" t="s">
        <v>877</v>
      </c>
      <c r="H421" s="17" t="s">
        <v>548</v>
      </c>
      <c r="I421" s="17" t="s">
        <v>136</v>
      </c>
      <c r="J421" s="33">
        <v>68.3333333333333</v>
      </c>
      <c r="K421" s="31">
        <v>79.2</v>
      </c>
      <c r="L421" s="11">
        <f t="shared" si="7"/>
        <v>74.8533333333333</v>
      </c>
      <c r="M421" s="32">
        <v>5</v>
      </c>
    </row>
    <row r="422" s="1" customFormat="1" ht="32" customHeight="1" spans="1:13">
      <c r="A422" s="11">
        <v>420</v>
      </c>
      <c r="B422" s="18" t="s">
        <v>114</v>
      </c>
      <c r="C422" s="19" t="s">
        <v>869</v>
      </c>
      <c r="D422" s="20" t="s">
        <v>305</v>
      </c>
      <c r="E422" s="21" t="s">
        <v>870</v>
      </c>
      <c r="F422" s="21">
        <v>4320018550</v>
      </c>
      <c r="G422" s="22" t="s">
        <v>878</v>
      </c>
      <c r="H422" s="17" t="s">
        <v>879</v>
      </c>
      <c r="I422" s="17" t="s">
        <v>880</v>
      </c>
      <c r="J422" s="33">
        <v>68.3333333333333</v>
      </c>
      <c r="K422" s="31">
        <v>72.2</v>
      </c>
      <c r="L422" s="11">
        <f t="shared" si="7"/>
        <v>70.6533333333333</v>
      </c>
      <c r="M422" s="32">
        <v>6</v>
      </c>
    </row>
    <row r="423" s="1" customFormat="1" ht="32" customHeight="1" spans="1:13">
      <c r="A423" s="11">
        <v>421</v>
      </c>
      <c r="B423" s="18" t="s">
        <v>114</v>
      </c>
      <c r="C423" s="19" t="s">
        <v>869</v>
      </c>
      <c r="D423" s="20" t="s">
        <v>268</v>
      </c>
      <c r="E423" s="35" t="s">
        <v>881</v>
      </c>
      <c r="F423" s="35">
        <v>4320026455</v>
      </c>
      <c r="G423" s="22" t="s">
        <v>882</v>
      </c>
      <c r="H423" s="17" t="s">
        <v>246</v>
      </c>
      <c r="I423" s="17" t="s">
        <v>196</v>
      </c>
      <c r="J423" s="37">
        <v>69</v>
      </c>
      <c r="K423" s="31">
        <v>84.8</v>
      </c>
      <c r="L423" s="11">
        <f t="shared" si="7"/>
        <v>78.48</v>
      </c>
      <c r="M423" s="32">
        <v>1</v>
      </c>
    </row>
    <row r="424" s="1" customFormat="1" ht="32" customHeight="1" spans="1:13">
      <c r="A424" s="11">
        <v>422</v>
      </c>
      <c r="B424" s="18" t="s">
        <v>114</v>
      </c>
      <c r="C424" s="19" t="s">
        <v>869</v>
      </c>
      <c r="D424" s="20" t="s">
        <v>268</v>
      </c>
      <c r="E424" s="35" t="s">
        <v>881</v>
      </c>
      <c r="F424" s="35">
        <v>4320020259</v>
      </c>
      <c r="G424" s="22" t="s">
        <v>883</v>
      </c>
      <c r="H424" s="17" t="s">
        <v>88</v>
      </c>
      <c r="I424" s="17" t="s">
        <v>280</v>
      </c>
      <c r="J424" s="37">
        <v>70.3333333333333</v>
      </c>
      <c r="K424" s="31">
        <v>83.4</v>
      </c>
      <c r="L424" s="11">
        <f t="shared" si="7"/>
        <v>78.1733333333333</v>
      </c>
      <c r="M424" s="32">
        <v>2</v>
      </c>
    </row>
    <row r="425" s="1" customFormat="1" ht="32" customHeight="1" spans="1:13">
      <c r="A425" s="11">
        <v>423</v>
      </c>
      <c r="B425" s="18" t="s">
        <v>114</v>
      </c>
      <c r="C425" s="19" t="s">
        <v>869</v>
      </c>
      <c r="D425" s="20" t="s">
        <v>268</v>
      </c>
      <c r="E425" s="35" t="s">
        <v>881</v>
      </c>
      <c r="F425" s="35">
        <v>4320004980</v>
      </c>
      <c r="G425" s="22" t="s">
        <v>884</v>
      </c>
      <c r="H425" s="17" t="s">
        <v>168</v>
      </c>
      <c r="I425" s="17" t="s">
        <v>340</v>
      </c>
      <c r="J425" s="37">
        <v>66.3333333333333</v>
      </c>
      <c r="K425" s="31">
        <v>84.4</v>
      </c>
      <c r="L425" s="11">
        <f t="shared" si="7"/>
        <v>77.1733333333333</v>
      </c>
      <c r="M425" s="32">
        <v>3</v>
      </c>
    </row>
    <row r="426" s="1" customFormat="1" ht="32" customHeight="1" spans="1:13">
      <c r="A426" s="11">
        <v>424</v>
      </c>
      <c r="B426" s="18" t="s">
        <v>114</v>
      </c>
      <c r="C426" s="19" t="s">
        <v>869</v>
      </c>
      <c r="D426" s="20" t="s">
        <v>268</v>
      </c>
      <c r="E426" s="35" t="s">
        <v>881</v>
      </c>
      <c r="F426" s="35">
        <v>4320006677</v>
      </c>
      <c r="G426" s="22" t="s">
        <v>885</v>
      </c>
      <c r="H426" s="17" t="s">
        <v>521</v>
      </c>
      <c r="I426" s="17" t="s">
        <v>886</v>
      </c>
      <c r="J426" s="37">
        <v>67.1666666666667</v>
      </c>
      <c r="K426" s="31">
        <v>81.6</v>
      </c>
      <c r="L426" s="11">
        <f t="shared" si="7"/>
        <v>75.8266666666667</v>
      </c>
      <c r="M426" s="32">
        <v>4</v>
      </c>
    </row>
    <row r="427" s="1" customFormat="1" ht="32" customHeight="1" spans="1:13">
      <c r="A427" s="11">
        <v>425</v>
      </c>
      <c r="B427" s="18" t="s">
        <v>114</v>
      </c>
      <c r="C427" s="19" t="s">
        <v>869</v>
      </c>
      <c r="D427" s="20" t="s">
        <v>268</v>
      </c>
      <c r="E427" s="35" t="s">
        <v>881</v>
      </c>
      <c r="F427" s="35">
        <v>4320008399</v>
      </c>
      <c r="G427" s="22" t="s">
        <v>887</v>
      </c>
      <c r="H427" s="17" t="s">
        <v>255</v>
      </c>
      <c r="I427" s="17" t="s">
        <v>280</v>
      </c>
      <c r="J427" s="37">
        <v>64.5</v>
      </c>
      <c r="K427" s="31">
        <v>83.2</v>
      </c>
      <c r="L427" s="11">
        <f t="shared" si="7"/>
        <v>75.72</v>
      </c>
      <c r="M427" s="32">
        <v>5</v>
      </c>
    </row>
    <row r="428" s="1" customFormat="1" ht="32" customHeight="1" spans="1:13">
      <c r="A428" s="11">
        <v>426</v>
      </c>
      <c r="B428" s="18" t="s">
        <v>114</v>
      </c>
      <c r="C428" s="19" t="s">
        <v>869</v>
      </c>
      <c r="D428" s="20" t="s">
        <v>268</v>
      </c>
      <c r="E428" s="35" t="s">
        <v>881</v>
      </c>
      <c r="F428" s="35">
        <v>4320017222</v>
      </c>
      <c r="G428" s="22" t="s">
        <v>888</v>
      </c>
      <c r="H428" s="17" t="s">
        <v>195</v>
      </c>
      <c r="I428" s="17" t="s">
        <v>889</v>
      </c>
      <c r="J428" s="37">
        <v>68.6666666666667</v>
      </c>
      <c r="K428" s="31">
        <v>79.8</v>
      </c>
      <c r="L428" s="11">
        <f t="shared" si="7"/>
        <v>75.3466666666667</v>
      </c>
      <c r="M428" s="32">
        <v>6</v>
      </c>
    </row>
    <row r="429" s="1" customFormat="1" ht="32" customHeight="1" spans="1:13">
      <c r="A429" s="11">
        <v>427</v>
      </c>
      <c r="B429" s="18" t="s">
        <v>114</v>
      </c>
      <c r="C429" s="19" t="s">
        <v>869</v>
      </c>
      <c r="D429" s="20" t="s">
        <v>268</v>
      </c>
      <c r="E429" s="35" t="s">
        <v>881</v>
      </c>
      <c r="F429" s="35">
        <v>4320009056</v>
      </c>
      <c r="G429" s="22" t="s">
        <v>890</v>
      </c>
      <c r="H429" s="17" t="s">
        <v>88</v>
      </c>
      <c r="I429" s="17" t="s">
        <v>182</v>
      </c>
      <c r="J429" s="37">
        <v>66.3333333333333</v>
      </c>
      <c r="K429" s="31">
        <v>80.4</v>
      </c>
      <c r="L429" s="11">
        <f t="shared" si="7"/>
        <v>74.7733333333333</v>
      </c>
      <c r="M429" s="32">
        <v>7</v>
      </c>
    </row>
    <row r="430" s="1" customFormat="1" ht="32" customHeight="1" spans="1:13">
      <c r="A430" s="11">
        <v>428</v>
      </c>
      <c r="B430" s="18" t="s">
        <v>114</v>
      </c>
      <c r="C430" s="19" t="s">
        <v>869</v>
      </c>
      <c r="D430" s="20" t="s">
        <v>268</v>
      </c>
      <c r="E430" s="35" t="s">
        <v>881</v>
      </c>
      <c r="F430" s="35">
        <v>4320012072</v>
      </c>
      <c r="G430" s="22" t="s">
        <v>891</v>
      </c>
      <c r="H430" s="17" t="s">
        <v>892</v>
      </c>
      <c r="I430" s="17" t="s">
        <v>340</v>
      </c>
      <c r="J430" s="37">
        <v>64.8333333333333</v>
      </c>
      <c r="K430" s="31">
        <v>81.4</v>
      </c>
      <c r="L430" s="11">
        <f t="shared" si="7"/>
        <v>74.7733333333333</v>
      </c>
      <c r="M430" s="32">
        <v>7</v>
      </c>
    </row>
    <row r="431" s="1" customFormat="1" ht="32" customHeight="1" spans="1:13">
      <c r="A431" s="11">
        <v>429</v>
      </c>
      <c r="B431" s="18" t="s">
        <v>114</v>
      </c>
      <c r="C431" s="19" t="s">
        <v>869</v>
      </c>
      <c r="D431" s="20" t="s">
        <v>268</v>
      </c>
      <c r="E431" s="35" t="s">
        <v>881</v>
      </c>
      <c r="F431" s="35">
        <v>4320021968</v>
      </c>
      <c r="G431" s="22" t="s">
        <v>893</v>
      </c>
      <c r="H431" s="17" t="s">
        <v>161</v>
      </c>
      <c r="I431" s="17" t="s">
        <v>182</v>
      </c>
      <c r="J431" s="37">
        <v>64.5</v>
      </c>
      <c r="K431" s="31">
        <v>81.2</v>
      </c>
      <c r="L431" s="11">
        <f t="shared" si="7"/>
        <v>74.52</v>
      </c>
      <c r="M431" s="32">
        <v>9</v>
      </c>
    </row>
    <row r="432" s="1" customFormat="1" ht="32" customHeight="1" spans="1:13">
      <c r="A432" s="11">
        <v>430</v>
      </c>
      <c r="B432" s="18" t="s">
        <v>114</v>
      </c>
      <c r="C432" s="19" t="s">
        <v>869</v>
      </c>
      <c r="D432" s="20" t="s">
        <v>268</v>
      </c>
      <c r="E432" s="35" t="s">
        <v>881</v>
      </c>
      <c r="F432" s="35">
        <v>4320000776</v>
      </c>
      <c r="G432" s="22" t="s">
        <v>894</v>
      </c>
      <c r="H432" s="17" t="s">
        <v>168</v>
      </c>
      <c r="I432" s="17" t="s">
        <v>182</v>
      </c>
      <c r="J432" s="37">
        <v>66</v>
      </c>
      <c r="K432" s="31">
        <v>79.4</v>
      </c>
      <c r="L432" s="11">
        <f t="shared" si="7"/>
        <v>74.04</v>
      </c>
      <c r="M432" s="32">
        <v>10</v>
      </c>
    </row>
    <row r="433" s="1" customFormat="1" ht="32" customHeight="1" spans="1:13">
      <c r="A433" s="11">
        <v>431</v>
      </c>
      <c r="B433" s="18" t="s">
        <v>114</v>
      </c>
      <c r="C433" s="19" t="s">
        <v>869</v>
      </c>
      <c r="D433" s="20" t="s">
        <v>268</v>
      </c>
      <c r="E433" s="35" t="s">
        <v>881</v>
      </c>
      <c r="F433" s="35">
        <v>4320020542</v>
      </c>
      <c r="G433" s="22" t="s">
        <v>895</v>
      </c>
      <c r="H433" s="17" t="s">
        <v>168</v>
      </c>
      <c r="I433" s="17" t="s">
        <v>182</v>
      </c>
      <c r="J433" s="37">
        <v>64.5</v>
      </c>
      <c r="K433" s="31">
        <v>75.6</v>
      </c>
      <c r="L433" s="11">
        <f t="shared" si="7"/>
        <v>71.16</v>
      </c>
      <c r="M433" s="32">
        <v>11</v>
      </c>
    </row>
    <row r="434" s="1" customFormat="1" ht="32" customHeight="1" spans="1:13">
      <c r="A434" s="11">
        <v>432</v>
      </c>
      <c r="B434" s="18" t="s">
        <v>114</v>
      </c>
      <c r="C434" s="19" t="s">
        <v>869</v>
      </c>
      <c r="D434" s="20" t="s">
        <v>570</v>
      </c>
      <c r="E434" s="21" t="s">
        <v>896</v>
      </c>
      <c r="F434" s="21">
        <v>4320010405</v>
      </c>
      <c r="G434" s="22" t="s">
        <v>897</v>
      </c>
      <c r="H434" s="17" t="s">
        <v>898</v>
      </c>
      <c r="I434" s="17" t="s">
        <v>899</v>
      </c>
      <c r="J434" s="33">
        <v>65.1666666666667</v>
      </c>
      <c r="K434" s="31">
        <v>78.6</v>
      </c>
      <c r="L434" s="11">
        <f t="shared" si="7"/>
        <v>73.2266666666667</v>
      </c>
      <c r="M434" s="32">
        <v>1</v>
      </c>
    </row>
    <row r="435" s="1" customFormat="1" ht="32" customHeight="1" spans="1:13">
      <c r="A435" s="11">
        <v>433</v>
      </c>
      <c r="B435" s="18" t="s">
        <v>114</v>
      </c>
      <c r="C435" s="19" t="s">
        <v>869</v>
      </c>
      <c r="D435" s="20" t="s">
        <v>570</v>
      </c>
      <c r="E435" s="21" t="s">
        <v>896</v>
      </c>
      <c r="F435" s="21">
        <v>4320018744</v>
      </c>
      <c r="G435" s="22" t="s">
        <v>900</v>
      </c>
      <c r="H435" s="17" t="s">
        <v>128</v>
      </c>
      <c r="I435" s="17" t="s">
        <v>901</v>
      </c>
      <c r="J435" s="33">
        <v>62</v>
      </c>
      <c r="K435" s="31">
        <v>80.4</v>
      </c>
      <c r="L435" s="11">
        <f t="shared" si="7"/>
        <v>73.04</v>
      </c>
      <c r="M435" s="32">
        <v>2</v>
      </c>
    </row>
    <row r="436" s="1" customFormat="1" ht="32" customHeight="1" spans="1:13">
      <c r="A436" s="11">
        <v>434</v>
      </c>
      <c r="B436" s="18" t="s">
        <v>114</v>
      </c>
      <c r="C436" s="19" t="s">
        <v>869</v>
      </c>
      <c r="D436" s="20" t="s">
        <v>570</v>
      </c>
      <c r="E436" s="21" t="s">
        <v>896</v>
      </c>
      <c r="F436" s="21">
        <v>4320010083</v>
      </c>
      <c r="G436" s="22" t="s">
        <v>902</v>
      </c>
      <c r="H436" s="17" t="s">
        <v>37</v>
      </c>
      <c r="I436" s="17" t="s">
        <v>903</v>
      </c>
      <c r="J436" s="33">
        <v>68.8333333333333</v>
      </c>
      <c r="K436" s="31">
        <v>75.4</v>
      </c>
      <c r="L436" s="11">
        <f t="shared" si="7"/>
        <v>72.7733333333333</v>
      </c>
      <c r="M436" s="32">
        <v>3</v>
      </c>
    </row>
    <row r="437" s="1" customFormat="1" ht="32" customHeight="1" spans="1:13">
      <c r="A437" s="11">
        <v>435</v>
      </c>
      <c r="B437" s="18" t="s">
        <v>114</v>
      </c>
      <c r="C437" s="19" t="s">
        <v>869</v>
      </c>
      <c r="D437" s="20" t="s">
        <v>570</v>
      </c>
      <c r="E437" s="21" t="s">
        <v>896</v>
      </c>
      <c r="F437" s="21">
        <v>4320017826</v>
      </c>
      <c r="G437" s="22" t="s">
        <v>904</v>
      </c>
      <c r="H437" s="17" t="s">
        <v>905</v>
      </c>
      <c r="I437" s="17" t="s">
        <v>157</v>
      </c>
      <c r="J437" s="33">
        <v>66.6666666666667</v>
      </c>
      <c r="K437" s="31">
        <v>75.4</v>
      </c>
      <c r="L437" s="11">
        <f t="shared" si="7"/>
        <v>71.9066666666667</v>
      </c>
      <c r="M437" s="32">
        <v>4</v>
      </c>
    </row>
    <row r="438" s="1" customFormat="1" ht="32" customHeight="1" spans="1:13">
      <c r="A438" s="11">
        <v>436</v>
      </c>
      <c r="B438" s="18" t="s">
        <v>114</v>
      </c>
      <c r="C438" s="19" t="s">
        <v>869</v>
      </c>
      <c r="D438" s="20" t="s">
        <v>570</v>
      </c>
      <c r="E438" s="21" t="s">
        <v>896</v>
      </c>
      <c r="F438" s="21">
        <v>4320021324</v>
      </c>
      <c r="G438" s="22" t="s">
        <v>906</v>
      </c>
      <c r="H438" s="17" t="s">
        <v>56</v>
      </c>
      <c r="I438" s="17" t="s">
        <v>157</v>
      </c>
      <c r="J438" s="33">
        <v>68.6666666666667</v>
      </c>
      <c r="K438" s="31">
        <v>72.6</v>
      </c>
      <c r="L438" s="11">
        <f t="shared" si="7"/>
        <v>71.0266666666667</v>
      </c>
      <c r="M438" s="32">
        <v>5</v>
      </c>
    </row>
    <row r="439" s="1" customFormat="1" ht="32" customHeight="1" spans="1:13">
      <c r="A439" s="11">
        <v>437</v>
      </c>
      <c r="B439" s="18" t="s">
        <v>114</v>
      </c>
      <c r="C439" s="19" t="s">
        <v>869</v>
      </c>
      <c r="D439" s="20" t="s">
        <v>570</v>
      </c>
      <c r="E439" s="21" t="s">
        <v>896</v>
      </c>
      <c r="F439" s="21">
        <v>4320003371</v>
      </c>
      <c r="G439" s="22" t="s">
        <v>907</v>
      </c>
      <c r="H439" s="17" t="s">
        <v>246</v>
      </c>
      <c r="I439" s="17" t="s">
        <v>157</v>
      </c>
      <c r="J439" s="33">
        <v>63.3333333333333</v>
      </c>
      <c r="K439" s="31">
        <v>74.6</v>
      </c>
      <c r="L439" s="11">
        <f t="shared" si="7"/>
        <v>70.0933333333333</v>
      </c>
      <c r="M439" s="32">
        <v>6</v>
      </c>
    </row>
    <row r="440" s="1" customFormat="1" ht="32" customHeight="1" spans="1:13">
      <c r="A440" s="11">
        <v>438</v>
      </c>
      <c r="B440" s="18" t="s">
        <v>114</v>
      </c>
      <c r="C440" s="19" t="s">
        <v>869</v>
      </c>
      <c r="D440" s="20" t="s">
        <v>570</v>
      </c>
      <c r="E440" s="21" t="s">
        <v>896</v>
      </c>
      <c r="F440" s="21">
        <v>4320021736</v>
      </c>
      <c r="G440" s="22" t="s">
        <v>908</v>
      </c>
      <c r="H440" s="17" t="s">
        <v>909</v>
      </c>
      <c r="I440" s="17" t="s">
        <v>157</v>
      </c>
      <c r="J440" s="33">
        <v>62.6666666666667</v>
      </c>
      <c r="K440" s="31">
        <v>75</v>
      </c>
      <c r="L440" s="11">
        <f t="shared" si="7"/>
        <v>70.0666666666667</v>
      </c>
      <c r="M440" s="32">
        <v>7</v>
      </c>
    </row>
    <row r="441" s="1" customFormat="1" ht="32" customHeight="1" spans="1:13">
      <c r="A441" s="11">
        <v>439</v>
      </c>
      <c r="B441" s="18" t="s">
        <v>114</v>
      </c>
      <c r="C441" s="19" t="s">
        <v>869</v>
      </c>
      <c r="D441" s="20" t="s">
        <v>570</v>
      </c>
      <c r="E441" s="21" t="s">
        <v>896</v>
      </c>
      <c r="F441" s="21">
        <v>4320007530</v>
      </c>
      <c r="G441" s="22" t="s">
        <v>910</v>
      </c>
      <c r="H441" s="17" t="s">
        <v>172</v>
      </c>
      <c r="I441" s="17" t="s">
        <v>157</v>
      </c>
      <c r="J441" s="33">
        <v>61.1666666666667</v>
      </c>
      <c r="K441" s="31">
        <v>74.2</v>
      </c>
      <c r="L441" s="11">
        <f t="shared" si="7"/>
        <v>68.9866666666667</v>
      </c>
      <c r="M441" s="32">
        <v>8</v>
      </c>
    </row>
    <row r="442" s="1" customFormat="1" ht="32" customHeight="1" spans="1:13">
      <c r="A442" s="11">
        <v>440</v>
      </c>
      <c r="B442" s="18" t="s">
        <v>114</v>
      </c>
      <c r="C442" s="19" t="s">
        <v>869</v>
      </c>
      <c r="D442" s="20" t="s">
        <v>570</v>
      </c>
      <c r="E442" s="21" t="s">
        <v>896</v>
      </c>
      <c r="F442" s="21">
        <v>4320002979</v>
      </c>
      <c r="G442" s="22" t="s">
        <v>911</v>
      </c>
      <c r="H442" s="17" t="s">
        <v>59</v>
      </c>
      <c r="I442" s="17" t="s">
        <v>912</v>
      </c>
      <c r="J442" s="33">
        <v>65.1666666666667</v>
      </c>
      <c r="K442" s="31">
        <v>71</v>
      </c>
      <c r="L442" s="11">
        <f t="shared" si="7"/>
        <v>68.6666666666667</v>
      </c>
      <c r="M442" s="32">
        <v>9</v>
      </c>
    </row>
    <row r="443" s="1" customFormat="1" ht="32" customHeight="1" spans="1:13">
      <c r="A443" s="11">
        <v>441</v>
      </c>
      <c r="B443" s="18" t="s">
        <v>114</v>
      </c>
      <c r="C443" s="19" t="s">
        <v>869</v>
      </c>
      <c r="D443" s="20" t="s">
        <v>413</v>
      </c>
      <c r="E443" s="21" t="s">
        <v>913</v>
      </c>
      <c r="F443" s="21">
        <v>4320014510</v>
      </c>
      <c r="G443" s="22" t="s">
        <v>914</v>
      </c>
      <c r="H443" s="17" t="s">
        <v>915</v>
      </c>
      <c r="I443" s="17" t="s">
        <v>208</v>
      </c>
      <c r="J443" s="33">
        <v>70.8333333333333</v>
      </c>
      <c r="K443" s="31">
        <v>82.8</v>
      </c>
      <c r="L443" s="11">
        <f t="shared" si="7"/>
        <v>78.0133333333333</v>
      </c>
      <c r="M443" s="32">
        <v>1</v>
      </c>
    </row>
    <row r="444" s="1" customFormat="1" ht="32" customHeight="1" spans="1:13">
      <c r="A444" s="11">
        <v>442</v>
      </c>
      <c r="B444" s="18" t="s">
        <v>114</v>
      </c>
      <c r="C444" s="19" t="s">
        <v>869</v>
      </c>
      <c r="D444" s="20" t="s">
        <v>413</v>
      </c>
      <c r="E444" s="21" t="s">
        <v>913</v>
      </c>
      <c r="F444" s="21">
        <v>4320007015</v>
      </c>
      <c r="G444" s="22" t="s">
        <v>916</v>
      </c>
      <c r="H444" s="17" t="s">
        <v>917</v>
      </c>
      <c r="I444" s="17" t="s">
        <v>201</v>
      </c>
      <c r="J444" s="33">
        <v>69.6666666666667</v>
      </c>
      <c r="K444" s="31">
        <v>82.8</v>
      </c>
      <c r="L444" s="11">
        <f t="shared" si="7"/>
        <v>77.5466666666667</v>
      </c>
      <c r="M444" s="32">
        <v>2</v>
      </c>
    </row>
    <row r="445" s="1" customFormat="1" ht="32" customHeight="1" spans="1:13">
      <c r="A445" s="11">
        <v>443</v>
      </c>
      <c r="B445" s="18" t="s">
        <v>114</v>
      </c>
      <c r="C445" s="19" t="s">
        <v>869</v>
      </c>
      <c r="D445" s="20" t="s">
        <v>413</v>
      </c>
      <c r="E445" s="21" t="s">
        <v>913</v>
      </c>
      <c r="F445" s="21">
        <v>4320009522</v>
      </c>
      <c r="G445" s="22" t="s">
        <v>918</v>
      </c>
      <c r="H445" s="17" t="s">
        <v>233</v>
      </c>
      <c r="I445" s="17" t="s">
        <v>423</v>
      </c>
      <c r="J445" s="33">
        <v>70.3333333333333</v>
      </c>
      <c r="K445" s="31">
        <v>81.8</v>
      </c>
      <c r="L445" s="11">
        <f t="shared" si="7"/>
        <v>77.2133333333333</v>
      </c>
      <c r="M445" s="32">
        <v>3</v>
      </c>
    </row>
    <row r="446" s="1" customFormat="1" ht="32" customHeight="1" spans="1:13">
      <c r="A446" s="11">
        <v>444</v>
      </c>
      <c r="B446" s="18" t="s">
        <v>114</v>
      </c>
      <c r="C446" s="19" t="s">
        <v>869</v>
      </c>
      <c r="D446" s="20" t="s">
        <v>413</v>
      </c>
      <c r="E446" s="21" t="s">
        <v>913</v>
      </c>
      <c r="F446" s="21">
        <v>4320017430</v>
      </c>
      <c r="G446" s="22" t="s">
        <v>919</v>
      </c>
      <c r="H446" s="17" t="s">
        <v>181</v>
      </c>
      <c r="I446" s="17" t="s">
        <v>208</v>
      </c>
      <c r="J446" s="33">
        <v>69.1666666666667</v>
      </c>
      <c r="K446" s="31">
        <v>79</v>
      </c>
      <c r="L446" s="11">
        <f t="shared" si="7"/>
        <v>75.0666666666667</v>
      </c>
      <c r="M446" s="32">
        <v>4</v>
      </c>
    </row>
    <row r="447" s="1" customFormat="1" ht="32" customHeight="1" spans="1:13">
      <c r="A447" s="11">
        <v>445</v>
      </c>
      <c r="B447" s="18" t="s">
        <v>114</v>
      </c>
      <c r="C447" s="19" t="s">
        <v>869</v>
      </c>
      <c r="D447" s="20" t="s">
        <v>413</v>
      </c>
      <c r="E447" s="21" t="s">
        <v>913</v>
      </c>
      <c r="F447" s="21">
        <v>4320004950</v>
      </c>
      <c r="G447" s="22" t="s">
        <v>920</v>
      </c>
      <c r="H447" s="17" t="s">
        <v>921</v>
      </c>
      <c r="I447" s="17" t="s">
        <v>208</v>
      </c>
      <c r="J447" s="33">
        <v>68.1666666666667</v>
      </c>
      <c r="K447" s="31">
        <v>79.6</v>
      </c>
      <c r="L447" s="11">
        <f t="shared" si="7"/>
        <v>75.0266666666667</v>
      </c>
      <c r="M447" s="32">
        <v>5</v>
      </c>
    </row>
    <row r="448" s="1" customFormat="1" ht="32" customHeight="1" spans="1:13">
      <c r="A448" s="11">
        <v>446</v>
      </c>
      <c r="B448" s="18" t="s">
        <v>114</v>
      </c>
      <c r="C448" s="19" t="s">
        <v>869</v>
      </c>
      <c r="D448" s="20" t="s">
        <v>413</v>
      </c>
      <c r="E448" s="21" t="s">
        <v>913</v>
      </c>
      <c r="F448" s="21">
        <v>4320010001</v>
      </c>
      <c r="G448" s="22" t="s">
        <v>922</v>
      </c>
      <c r="H448" s="17" t="s">
        <v>923</v>
      </c>
      <c r="I448" s="17" t="s">
        <v>924</v>
      </c>
      <c r="J448" s="33">
        <v>70.3333333333333</v>
      </c>
      <c r="K448" s="31">
        <v>77</v>
      </c>
      <c r="L448" s="11">
        <f t="shared" si="7"/>
        <v>74.3333333333333</v>
      </c>
      <c r="M448" s="32">
        <v>6</v>
      </c>
    </row>
    <row r="449" s="1" customFormat="1" ht="32" customHeight="1" spans="1:13">
      <c r="A449" s="11">
        <v>447</v>
      </c>
      <c r="B449" s="18" t="s">
        <v>114</v>
      </c>
      <c r="C449" s="19" t="s">
        <v>869</v>
      </c>
      <c r="D449" s="20" t="s">
        <v>434</v>
      </c>
      <c r="E449" s="21" t="s">
        <v>925</v>
      </c>
      <c r="F449" s="21">
        <v>4320016680</v>
      </c>
      <c r="G449" s="22" t="s">
        <v>926</v>
      </c>
      <c r="H449" s="17" t="s">
        <v>172</v>
      </c>
      <c r="I449" s="17" t="s">
        <v>453</v>
      </c>
      <c r="J449" s="33">
        <v>67.6666666666667</v>
      </c>
      <c r="K449" s="31">
        <v>85.2</v>
      </c>
      <c r="L449" s="11">
        <f t="shared" si="7"/>
        <v>78.1866666666667</v>
      </c>
      <c r="M449" s="32">
        <v>1</v>
      </c>
    </row>
    <row r="450" s="1" customFormat="1" ht="32" customHeight="1" spans="1:13">
      <c r="A450" s="11">
        <v>448</v>
      </c>
      <c r="B450" s="18" t="s">
        <v>114</v>
      </c>
      <c r="C450" s="19" t="s">
        <v>869</v>
      </c>
      <c r="D450" s="20" t="s">
        <v>434</v>
      </c>
      <c r="E450" s="21" t="s">
        <v>925</v>
      </c>
      <c r="F450" s="21">
        <v>4320001133</v>
      </c>
      <c r="G450" s="22" t="s">
        <v>927</v>
      </c>
      <c r="H450" s="17" t="s">
        <v>150</v>
      </c>
      <c r="I450" s="17" t="s">
        <v>448</v>
      </c>
      <c r="J450" s="33">
        <v>73</v>
      </c>
      <c r="K450" s="31">
        <v>76.8</v>
      </c>
      <c r="L450" s="11">
        <f t="shared" si="7"/>
        <v>75.28</v>
      </c>
      <c r="M450" s="32">
        <v>2</v>
      </c>
    </row>
    <row r="451" s="1" customFormat="1" ht="32" customHeight="1" spans="1:13">
      <c r="A451" s="11">
        <v>449</v>
      </c>
      <c r="B451" s="18" t="s">
        <v>114</v>
      </c>
      <c r="C451" s="19" t="s">
        <v>869</v>
      </c>
      <c r="D451" s="20" t="s">
        <v>434</v>
      </c>
      <c r="E451" s="21" t="s">
        <v>925</v>
      </c>
      <c r="F451" s="21">
        <v>4320016861</v>
      </c>
      <c r="G451" s="22" t="s">
        <v>928</v>
      </c>
      <c r="H451" s="17" t="s">
        <v>790</v>
      </c>
      <c r="I451" s="17" t="s">
        <v>440</v>
      </c>
      <c r="J451" s="33">
        <v>71.1666666666667</v>
      </c>
      <c r="K451" s="31">
        <v>72.8</v>
      </c>
      <c r="L451" s="11">
        <f t="shared" si="7"/>
        <v>72.1466666666667</v>
      </c>
      <c r="M451" s="32">
        <v>3</v>
      </c>
    </row>
    <row r="452" s="1" customFormat="1" ht="32" customHeight="1" spans="1:13">
      <c r="A452" s="11">
        <v>450</v>
      </c>
      <c r="B452" s="18" t="s">
        <v>114</v>
      </c>
      <c r="C452" s="19" t="s">
        <v>929</v>
      </c>
      <c r="D452" s="20" t="s">
        <v>305</v>
      </c>
      <c r="E452" s="21" t="s">
        <v>930</v>
      </c>
      <c r="F452" s="21">
        <v>4320004678</v>
      </c>
      <c r="G452" s="22" t="s">
        <v>931</v>
      </c>
      <c r="H452" s="17" t="s">
        <v>892</v>
      </c>
      <c r="I452" s="17" t="s">
        <v>880</v>
      </c>
      <c r="J452" s="33">
        <v>69.1666666666667</v>
      </c>
      <c r="K452" s="31">
        <v>81</v>
      </c>
      <c r="L452" s="11">
        <f t="shared" si="7"/>
        <v>76.2666666666667</v>
      </c>
      <c r="M452" s="32">
        <v>1</v>
      </c>
    </row>
    <row r="453" s="1" customFormat="1" ht="32" customHeight="1" spans="1:13">
      <c r="A453" s="11">
        <v>451</v>
      </c>
      <c r="B453" s="18" t="s">
        <v>114</v>
      </c>
      <c r="C453" s="19" t="s">
        <v>929</v>
      </c>
      <c r="D453" s="20" t="s">
        <v>305</v>
      </c>
      <c r="E453" s="21" t="s">
        <v>930</v>
      </c>
      <c r="F453" s="21">
        <v>4320026603</v>
      </c>
      <c r="G453" s="22" t="s">
        <v>932</v>
      </c>
      <c r="H453" s="17" t="s">
        <v>933</v>
      </c>
      <c r="I453" s="17" t="s">
        <v>136</v>
      </c>
      <c r="J453" s="33">
        <v>67.6666666666667</v>
      </c>
      <c r="K453" s="31">
        <v>81.8</v>
      </c>
      <c r="L453" s="11">
        <f t="shared" si="7"/>
        <v>76.1466666666667</v>
      </c>
      <c r="M453" s="32">
        <v>2</v>
      </c>
    </row>
    <row r="454" s="1" customFormat="1" ht="32" customHeight="1" spans="1:13">
      <c r="A454" s="11">
        <v>452</v>
      </c>
      <c r="B454" s="18" t="s">
        <v>114</v>
      </c>
      <c r="C454" s="19" t="s">
        <v>929</v>
      </c>
      <c r="D454" s="20" t="s">
        <v>305</v>
      </c>
      <c r="E454" s="21" t="s">
        <v>930</v>
      </c>
      <c r="F454" s="21">
        <v>4320003431</v>
      </c>
      <c r="G454" s="22" t="s">
        <v>934</v>
      </c>
      <c r="H454" s="17" t="s">
        <v>172</v>
      </c>
      <c r="I454" s="17" t="s">
        <v>330</v>
      </c>
      <c r="J454" s="33">
        <v>73.3333333333333</v>
      </c>
      <c r="K454" s="31">
        <v>77.4</v>
      </c>
      <c r="L454" s="11">
        <f t="shared" si="7"/>
        <v>75.7733333333333</v>
      </c>
      <c r="M454" s="32">
        <v>3</v>
      </c>
    </row>
    <row r="455" s="1" customFormat="1" ht="32" customHeight="1" spans="1:13">
      <c r="A455" s="11">
        <v>453</v>
      </c>
      <c r="B455" s="18" t="s">
        <v>114</v>
      </c>
      <c r="C455" s="19" t="s">
        <v>929</v>
      </c>
      <c r="D455" s="20" t="s">
        <v>305</v>
      </c>
      <c r="E455" s="21" t="s">
        <v>930</v>
      </c>
      <c r="F455" s="21">
        <v>4320006484</v>
      </c>
      <c r="G455" s="22" t="s">
        <v>935</v>
      </c>
      <c r="H455" s="17" t="s">
        <v>150</v>
      </c>
      <c r="I455" s="17" t="s">
        <v>330</v>
      </c>
      <c r="J455" s="33">
        <v>69.6666666666667</v>
      </c>
      <c r="K455" s="31">
        <v>78.6</v>
      </c>
      <c r="L455" s="11">
        <f t="shared" si="7"/>
        <v>75.0266666666667</v>
      </c>
      <c r="M455" s="32">
        <v>4</v>
      </c>
    </row>
    <row r="456" s="1" customFormat="1" ht="32" customHeight="1" spans="1:13">
      <c r="A456" s="11">
        <v>454</v>
      </c>
      <c r="B456" s="18" t="s">
        <v>114</v>
      </c>
      <c r="C456" s="19" t="s">
        <v>929</v>
      </c>
      <c r="D456" s="20" t="s">
        <v>305</v>
      </c>
      <c r="E456" s="21" t="s">
        <v>930</v>
      </c>
      <c r="F456" s="21">
        <v>4320022365</v>
      </c>
      <c r="G456" s="22" t="s">
        <v>936</v>
      </c>
      <c r="H456" s="17" t="s">
        <v>110</v>
      </c>
      <c r="I456" s="17" t="s">
        <v>136</v>
      </c>
      <c r="J456" s="33">
        <v>70</v>
      </c>
      <c r="K456" s="31">
        <v>76.2</v>
      </c>
      <c r="L456" s="11">
        <f t="shared" si="7"/>
        <v>73.72</v>
      </c>
      <c r="M456" s="32">
        <v>5</v>
      </c>
    </row>
    <row r="457" s="1" customFormat="1" ht="32" customHeight="1" spans="1:13">
      <c r="A457" s="11">
        <v>455</v>
      </c>
      <c r="B457" s="18" t="s">
        <v>114</v>
      </c>
      <c r="C457" s="19" t="s">
        <v>929</v>
      </c>
      <c r="D457" s="20" t="s">
        <v>305</v>
      </c>
      <c r="E457" s="21" t="s">
        <v>930</v>
      </c>
      <c r="F457" s="21">
        <v>4320015342</v>
      </c>
      <c r="G457" s="22" t="s">
        <v>937</v>
      </c>
      <c r="H457" s="17" t="s">
        <v>172</v>
      </c>
      <c r="I457" s="17" t="s">
        <v>136</v>
      </c>
      <c r="J457" s="33">
        <v>69.5</v>
      </c>
      <c r="K457" s="31">
        <v>76.4</v>
      </c>
      <c r="L457" s="11">
        <f t="shared" si="7"/>
        <v>73.64</v>
      </c>
      <c r="M457" s="32">
        <v>6</v>
      </c>
    </row>
    <row r="458" s="1" customFormat="1" ht="32" customHeight="1" spans="1:13">
      <c r="A458" s="11">
        <v>456</v>
      </c>
      <c r="B458" s="18" t="s">
        <v>114</v>
      </c>
      <c r="C458" s="19" t="s">
        <v>929</v>
      </c>
      <c r="D458" s="20" t="s">
        <v>305</v>
      </c>
      <c r="E458" s="21" t="s">
        <v>930</v>
      </c>
      <c r="F458" s="21">
        <v>4320009537</v>
      </c>
      <c r="G458" s="22" t="s">
        <v>938</v>
      </c>
      <c r="H458" s="17" t="s">
        <v>150</v>
      </c>
      <c r="I458" s="17" t="s">
        <v>939</v>
      </c>
      <c r="J458" s="33">
        <v>68.6666666666667</v>
      </c>
      <c r="K458" s="31">
        <v>76</v>
      </c>
      <c r="L458" s="11">
        <f t="shared" si="7"/>
        <v>73.0666666666667</v>
      </c>
      <c r="M458" s="32">
        <v>7</v>
      </c>
    </row>
    <row r="459" s="1" customFormat="1" ht="32" customHeight="1" spans="1:13">
      <c r="A459" s="11">
        <v>457</v>
      </c>
      <c r="B459" s="18" t="s">
        <v>114</v>
      </c>
      <c r="C459" s="19" t="s">
        <v>929</v>
      </c>
      <c r="D459" s="20" t="s">
        <v>305</v>
      </c>
      <c r="E459" s="21" t="s">
        <v>930</v>
      </c>
      <c r="F459" s="21">
        <v>4320025122</v>
      </c>
      <c r="G459" s="22" t="s">
        <v>940</v>
      </c>
      <c r="H459" s="17" t="s">
        <v>150</v>
      </c>
      <c r="I459" s="17" t="s">
        <v>143</v>
      </c>
      <c r="J459" s="33">
        <v>67.6666666666667</v>
      </c>
      <c r="K459" s="31">
        <v>75.8</v>
      </c>
      <c r="L459" s="11">
        <f t="shared" si="7"/>
        <v>72.5466666666667</v>
      </c>
      <c r="M459" s="32">
        <v>8</v>
      </c>
    </row>
    <row r="460" s="1" customFormat="1" ht="32" customHeight="1" spans="1:13">
      <c r="A460" s="11">
        <v>458</v>
      </c>
      <c r="B460" s="18" t="s">
        <v>114</v>
      </c>
      <c r="C460" s="19" t="s">
        <v>929</v>
      </c>
      <c r="D460" s="20" t="s">
        <v>305</v>
      </c>
      <c r="E460" s="21" t="s">
        <v>930</v>
      </c>
      <c r="F460" s="21">
        <v>4320016223</v>
      </c>
      <c r="G460" s="22" t="s">
        <v>941</v>
      </c>
      <c r="H460" s="17" t="s">
        <v>161</v>
      </c>
      <c r="I460" s="17" t="s">
        <v>318</v>
      </c>
      <c r="J460" s="33">
        <v>68.3333333333333</v>
      </c>
      <c r="K460" s="31">
        <v>75</v>
      </c>
      <c r="L460" s="11">
        <f t="shared" si="7"/>
        <v>72.3333333333333</v>
      </c>
      <c r="M460" s="32">
        <v>9</v>
      </c>
    </row>
    <row r="461" s="1" customFormat="1" ht="32" customHeight="1" spans="1:13">
      <c r="A461" s="11">
        <v>459</v>
      </c>
      <c r="B461" s="18" t="s">
        <v>114</v>
      </c>
      <c r="C461" s="19" t="s">
        <v>929</v>
      </c>
      <c r="D461" s="20" t="s">
        <v>305</v>
      </c>
      <c r="E461" s="21" t="s">
        <v>930</v>
      </c>
      <c r="F461" s="21">
        <v>4320000434</v>
      </c>
      <c r="G461" s="22" t="s">
        <v>942</v>
      </c>
      <c r="H461" s="17" t="s">
        <v>150</v>
      </c>
      <c r="I461" s="17" t="s">
        <v>318</v>
      </c>
      <c r="J461" s="33">
        <v>67.8333333333333</v>
      </c>
      <c r="K461" s="31">
        <v>73.4</v>
      </c>
      <c r="L461" s="11">
        <f t="shared" si="7"/>
        <v>71.1733333333333</v>
      </c>
      <c r="M461" s="32">
        <v>10</v>
      </c>
    </row>
    <row r="462" s="1" customFormat="1" ht="32" customHeight="1" spans="1:13">
      <c r="A462" s="11">
        <v>460</v>
      </c>
      <c r="B462" s="18" t="s">
        <v>114</v>
      </c>
      <c r="C462" s="19" t="s">
        <v>929</v>
      </c>
      <c r="D462" s="20" t="s">
        <v>268</v>
      </c>
      <c r="E462" s="35" t="s">
        <v>943</v>
      </c>
      <c r="F462" s="35">
        <v>4320016239</v>
      </c>
      <c r="G462" s="22" t="s">
        <v>944</v>
      </c>
      <c r="H462" s="17" t="s">
        <v>172</v>
      </c>
      <c r="I462" s="17" t="s">
        <v>344</v>
      </c>
      <c r="J462" s="37">
        <v>65.3333333333333</v>
      </c>
      <c r="K462" s="31">
        <v>78.4</v>
      </c>
      <c r="L462" s="11">
        <f t="shared" ref="L462:L525" si="8">0.4*J462+0.6*K462</f>
        <v>73.1733333333333</v>
      </c>
      <c r="M462" s="32">
        <v>1</v>
      </c>
    </row>
    <row r="463" s="1" customFormat="1" ht="32" customHeight="1" spans="1:13">
      <c r="A463" s="11">
        <v>461</v>
      </c>
      <c r="B463" s="18" t="s">
        <v>114</v>
      </c>
      <c r="C463" s="19" t="s">
        <v>929</v>
      </c>
      <c r="D463" s="20" t="s">
        <v>268</v>
      </c>
      <c r="E463" s="35" t="s">
        <v>943</v>
      </c>
      <c r="F463" s="35">
        <v>4320025420</v>
      </c>
      <c r="G463" s="22" t="s">
        <v>945</v>
      </c>
      <c r="H463" s="17" t="s">
        <v>88</v>
      </c>
      <c r="I463" s="17" t="s">
        <v>182</v>
      </c>
      <c r="J463" s="37">
        <v>64.5</v>
      </c>
      <c r="K463" s="31">
        <v>77.2</v>
      </c>
      <c r="L463" s="11">
        <f t="shared" si="8"/>
        <v>72.12</v>
      </c>
      <c r="M463" s="32">
        <v>2</v>
      </c>
    </row>
    <row r="464" s="1" customFormat="1" ht="32" customHeight="1" spans="1:13">
      <c r="A464" s="11">
        <v>462</v>
      </c>
      <c r="B464" s="18" t="s">
        <v>114</v>
      </c>
      <c r="C464" s="19" t="s">
        <v>929</v>
      </c>
      <c r="D464" s="20" t="s">
        <v>268</v>
      </c>
      <c r="E464" s="35" t="s">
        <v>943</v>
      </c>
      <c r="F464" s="35">
        <v>4320000230</v>
      </c>
      <c r="G464" s="22" t="s">
        <v>946</v>
      </c>
      <c r="H464" s="17" t="s">
        <v>776</v>
      </c>
      <c r="I464" s="17" t="s">
        <v>280</v>
      </c>
      <c r="J464" s="37">
        <v>65.8333333333333</v>
      </c>
      <c r="K464" s="31">
        <v>75.6</v>
      </c>
      <c r="L464" s="11">
        <f t="shared" si="8"/>
        <v>71.6933333333333</v>
      </c>
      <c r="M464" s="32">
        <v>3</v>
      </c>
    </row>
    <row r="465" s="1" customFormat="1" ht="32" customHeight="1" spans="1:13">
      <c r="A465" s="11">
        <v>463</v>
      </c>
      <c r="B465" s="18" t="s">
        <v>114</v>
      </c>
      <c r="C465" s="19" t="s">
        <v>929</v>
      </c>
      <c r="D465" s="20" t="s">
        <v>268</v>
      </c>
      <c r="E465" s="35" t="s">
        <v>943</v>
      </c>
      <c r="F465" s="35">
        <v>4320025276</v>
      </c>
      <c r="G465" s="22" t="s">
        <v>947</v>
      </c>
      <c r="H465" s="17" t="s">
        <v>128</v>
      </c>
      <c r="I465" s="17" t="s">
        <v>227</v>
      </c>
      <c r="J465" s="37">
        <v>65</v>
      </c>
      <c r="K465" s="31">
        <v>76</v>
      </c>
      <c r="L465" s="11">
        <f t="shared" si="8"/>
        <v>71.6</v>
      </c>
      <c r="M465" s="32">
        <v>4</v>
      </c>
    </row>
    <row r="466" s="1" customFormat="1" ht="32" customHeight="1" spans="1:13">
      <c r="A466" s="11">
        <v>464</v>
      </c>
      <c r="B466" s="18" t="s">
        <v>114</v>
      </c>
      <c r="C466" s="19" t="s">
        <v>929</v>
      </c>
      <c r="D466" s="20" t="s">
        <v>268</v>
      </c>
      <c r="E466" s="35" t="s">
        <v>943</v>
      </c>
      <c r="F466" s="35">
        <v>4320002288</v>
      </c>
      <c r="G466" s="22" t="s">
        <v>948</v>
      </c>
      <c r="H466" s="17" t="s">
        <v>39</v>
      </c>
      <c r="I466" s="17" t="s">
        <v>949</v>
      </c>
      <c r="J466" s="37">
        <v>65.5</v>
      </c>
      <c r="K466" s="31">
        <v>75.6</v>
      </c>
      <c r="L466" s="11">
        <f t="shared" si="8"/>
        <v>71.56</v>
      </c>
      <c r="M466" s="32">
        <v>5</v>
      </c>
    </row>
    <row r="467" s="1" customFormat="1" ht="32" customHeight="1" spans="1:13">
      <c r="A467" s="11">
        <v>465</v>
      </c>
      <c r="B467" s="18" t="s">
        <v>114</v>
      </c>
      <c r="C467" s="23" t="s">
        <v>929</v>
      </c>
      <c r="D467" s="24" t="s">
        <v>268</v>
      </c>
      <c r="E467" s="36" t="s">
        <v>943</v>
      </c>
      <c r="F467" s="36">
        <v>4320019388</v>
      </c>
      <c r="G467" s="26" t="s">
        <v>950</v>
      </c>
      <c r="H467" s="17" t="s">
        <v>85</v>
      </c>
      <c r="I467" s="17" t="s">
        <v>714</v>
      </c>
      <c r="J467" s="38">
        <v>62.8333333333333</v>
      </c>
      <c r="K467" s="31">
        <v>76.6</v>
      </c>
      <c r="L467" s="11">
        <f t="shared" si="8"/>
        <v>71.0933333333333</v>
      </c>
      <c r="M467" s="32">
        <v>6</v>
      </c>
    </row>
    <row r="468" s="1" customFormat="1" ht="32" customHeight="1" spans="1:13">
      <c r="A468" s="11">
        <v>466</v>
      </c>
      <c r="B468" s="18" t="s">
        <v>114</v>
      </c>
      <c r="C468" s="19" t="s">
        <v>929</v>
      </c>
      <c r="D468" s="20" t="s">
        <v>268</v>
      </c>
      <c r="E468" s="35" t="s">
        <v>943</v>
      </c>
      <c r="F468" s="35">
        <v>4320005847</v>
      </c>
      <c r="G468" s="22" t="s">
        <v>951</v>
      </c>
      <c r="H468" s="17" t="s">
        <v>88</v>
      </c>
      <c r="I468" s="17" t="s">
        <v>182</v>
      </c>
      <c r="J468" s="37">
        <v>63</v>
      </c>
      <c r="K468" s="31">
        <v>76.4</v>
      </c>
      <c r="L468" s="11">
        <f t="shared" si="8"/>
        <v>71.04</v>
      </c>
      <c r="M468" s="32">
        <v>7</v>
      </c>
    </row>
    <row r="469" s="1" customFormat="1" ht="32" customHeight="1" spans="1:13">
      <c r="A469" s="11">
        <v>467</v>
      </c>
      <c r="B469" s="18" t="s">
        <v>114</v>
      </c>
      <c r="C469" s="19" t="s">
        <v>929</v>
      </c>
      <c r="D469" s="20" t="s">
        <v>268</v>
      </c>
      <c r="E469" s="35" t="s">
        <v>943</v>
      </c>
      <c r="F469" s="35">
        <v>4320024120</v>
      </c>
      <c r="G469" s="22" t="s">
        <v>952</v>
      </c>
      <c r="H469" s="17" t="s">
        <v>119</v>
      </c>
      <c r="I469" s="17" t="s">
        <v>184</v>
      </c>
      <c r="J469" s="37">
        <v>64.3333333333333</v>
      </c>
      <c r="K469" s="31">
        <v>75.4</v>
      </c>
      <c r="L469" s="11">
        <f t="shared" si="8"/>
        <v>70.9733333333333</v>
      </c>
      <c r="M469" s="32">
        <v>8</v>
      </c>
    </row>
    <row r="470" s="1" customFormat="1" ht="32" customHeight="1" spans="1:13">
      <c r="A470" s="11">
        <v>468</v>
      </c>
      <c r="B470" s="18" t="s">
        <v>114</v>
      </c>
      <c r="C470" s="19" t="s">
        <v>929</v>
      </c>
      <c r="D470" s="20" t="s">
        <v>268</v>
      </c>
      <c r="E470" s="35" t="s">
        <v>943</v>
      </c>
      <c r="F470" s="35">
        <v>4320014019</v>
      </c>
      <c r="G470" s="22" t="s">
        <v>953</v>
      </c>
      <c r="H470" s="17" t="s">
        <v>954</v>
      </c>
      <c r="I470" s="17" t="s">
        <v>189</v>
      </c>
      <c r="J470" s="37">
        <v>66.5</v>
      </c>
      <c r="K470" s="31">
        <v>72.8</v>
      </c>
      <c r="L470" s="11">
        <f t="shared" si="8"/>
        <v>70.28</v>
      </c>
      <c r="M470" s="32">
        <v>9</v>
      </c>
    </row>
    <row r="471" s="1" customFormat="1" ht="32" customHeight="1" spans="1:13">
      <c r="A471" s="11">
        <v>469</v>
      </c>
      <c r="B471" s="18" t="s">
        <v>114</v>
      </c>
      <c r="C471" s="23" t="s">
        <v>929</v>
      </c>
      <c r="D471" s="24" t="s">
        <v>268</v>
      </c>
      <c r="E471" s="36" t="s">
        <v>943</v>
      </c>
      <c r="F471" s="36">
        <v>4320010076</v>
      </c>
      <c r="G471" s="26" t="s">
        <v>955</v>
      </c>
      <c r="H471" s="17" t="s">
        <v>212</v>
      </c>
      <c r="I471" s="17" t="s">
        <v>189</v>
      </c>
      <c r="J471" s="38">
        <v>62.8333333333333</v>
      </c>
      <c r="K471" s="31" t="s">
        <v>26</v>
      </c>
      <c r="L471" s="11" t="s">
        <v>27</v>
      </c>
      <c r="M471" s="32" t="s">
        <v>27</v>
      </c>
    </row>
    <row r="472" s="1" customFormat="1" ht="32" customHeight="1" spans="1:13">
      <c r="A472" s="11">
        <v>470</v>
      </c>
      <c r="B472" s="18" t="s">
        <v>114</v>
      </c>
      <c r="C472" s="19" t="s">
        <v>929</v>
      </c>
      <c r="D472" s="20" t="s">
        <v>378</v>
      </c>
      <c r="E472" s="21" t="s">
        <v>956</v>
      </c>
      <c r="F472" s="21">
        <v>4320025804</v>
      </c>
      <c r="G472" s="22" t="s">
        <v>957</v>
      </c>
      <c r="H472" s="17" t="s">
        <v>125</v>
      </c>
      <c r="I472" s="17" t="s">
        <v>382</v>
      </c>
      <c r="J472" s="33">
        <v>62.8333333333333</v>
      </c>
      <c r="K472" s="31">
        <v>83</v>
      </c>
      <c r="L472" s="11">
        <f t="shared" si="8"/>
        <v>74.9333333333333</v>
      </c>
      <c r="M472" s="32">
        <v>1</v>
      </c>
    </row>
    <row r="473" s="1" customFormat="1" ht="32" customHeight="1" spans="1:13">
      <c r="A473" s="11">
        <v>471</v>
      </c>
      <c r="B473" s="18" t="s">
        <v>114</v>
      </c>
      <c r="C473" s="19" t="s">
        <v>929</v>
      </c>
      <c r="D473" s="20" t="s">
        <v>378</v>
      </c>
      <c r="E473" s="21" t="s">
        <v>956</v>
      </c>
      <c r="F473" s="21">
        <v>4320003650</v>
      </c>
      <c r="G473" s="22" t="s">
        <v>958</v>
      </c>
      <c r="H473" s="17" t="s">
        <v>279</v>
      </c>
      <c r="I473" s="17" t="s">
        <v>384</v>
      </c>
      <c r="J473" s="33">
        <v>66.1666666666667</v>
      </c>
      <c r="K473" s="31">
        <v>80.2</v>
      </c>
      <c r="L473" s="11">
        <f t="shared" si="8"/>
        <v>74.5866666666667</v>
      </c>
      <c r="M473" s="32">
        <v>2</v>
      </c>
    </row>
    <row r="474" s="1" customFormat="1" ht="32" customHeight="1" spans="1:13">
      <c r="A474" s="11">
        <v>472</v>
      </c>
      <c r="B474" s="18" t="s">
        <v>114</v>
      </c>
      <c r="C474" s="19" t="s">
        <v>929</v>
      </c>
      <c r="D474" s="20" t="s">
        <v>378</v>
      </c>
      <c r="E474" s="21" t="s">
        <v>956</v>
      </c>
      <c r="F474" s="21">
        <v>4320008507</v>
      </c>
      <c r="G474" s="22" t="s">
        <v>959</v>
      </c>
      <c r="H474" s="17" t="s">
        <v>125</v>
      </c>
      <c r="I474" s="17" t="s">
        <v>960</v>
      </c>
      <c r="J474" s="33">
        <v>65.3333333333333</v>
      </c>
      <c r="K474" s="31">
        <v>80</v>
      </c>
      <c r="L474" s="11">
        <f t="shared" si="8"/>
        <v>74.1333333333333</v>
      </c>
      <c r="M474" s="32">
        <v>3</v>
      </c>
    </row>
    <row r="475" s="1" customFormat="1" ht="32" customHeight="1" spans="1:13">
      <c r="A475" s="11">
        <v>473</v>
      </c>
      <c r="B475" s="18" t="s">
        <v>114</v>
      </c>
      <c r="C475" s="19" t="s">
        <v>929</v>
      </c>
      <c r="D475" s="20" t="s">
        <v>378</v>
      </c>
      <c r="E475" s="21" t="s">
        <v>956</v>
      </c>
      <c r="F475" s="21">
        <v>4320008193</v>
      </c>
      <c r="G475" s="22" t="s">
        <v>961</v>
      </c>
      <c r="H475" s="17" t="s">
        <v>125</v>
      </c>
      <c r="I475" s="17" t="s">
        <v>382</v>
      </c>
      <c r="J475" s="33">
        <v>66.5</v>
      </c>
      <c r="K475" s="31">
        <v>77.6</v>
      </c>
      <c r="L475" s="11">
        <f t="shared" si="8"/>
        <v>73.16</v>
      </c>
      <c r="M475" s="32">
        <v>4</v>
      </c>
    </row>
    <row r="476" s="1" customFormat="1" ht="32" customHeight="1" spans="1:13">
      <c r="A476" s="11">
        <v>474</v>
      </c>
      <c r="B476" s="18" t="s">
        <v>114</v>
      </c>
      <c r="C476" s="19" t="s">
        <v>929</v>
      </c>
      <c r="D476" s="20" t="s">
        <v>378</v>
      </c>
      <c r="E476" s="21" t="s">
        <v>956</v>
      </c>
      <c r="F476" s="21">
        <v>4320009307</v>
      </c>
      <c r="G476" s="22" t="s">
        <v>962</v>
      </c>
      <c r="H476" s="17" t="s">
        <v>963</v>
      </c>
      <c r="I476" s="17" t="s">
        <v>384</v>
      </c>
      <c r="J476" s="33">
        <v>63.1666666666667</v>
      </c>
      <c r="K476" s="31">
        <v>78</v>
      </c>
      <c r="L476" s="11">
        <f t="shared" si="8"/>
        <v>72.0666666666667</v>
      </c>
      <c r="M476" s="32">
        <v>5</v>
      </c>
    </row>
    <row r="477" s="1" customFormat="1" ht="32" customHeight="1" spans="1:13">
      <c r="A477" s="11">
        <v>475</v>
      </c>
      <c r="B477" s="18" t="s">
        <v>114</v>
      </c>
      <c r="C477" s="19" t="s">
        <v>929</v>
      </c>
      <c r="D477" s="20" t="s">
        <v>378</v>
      </c>
      <c r="E477" s="21" t="s">
        <v>956</v>
      </c>
      <c r="F477" s="21">
        <v>4320015203</v>
      </c>
      <c r="G477" s="22" t="s">
        <v>964</v>
      </c>
      <c r="H477" s="17" t="s">
        <v>125</v>
      </c>
      <c r="I477" s="17" t="s">
        <v>382</v>
      </c>
      <c r="J477" s="33">
        <v>62.8333333333333</v>
      </c>
      <c r="K477" s="31">
        <v>74</v>
      </c>
      <c r="L477" s="11">
        <f t="shared" si="8"/>
        <v>69.5333333333333</v>
      </c>
      <c r="M477" s="32">
        <v>6</v>
      </c>
    </row>
    <row r="478" s="1" customFormat="1" ht="32" customHeight="1" spans="1:13">
      <c r="A478" s="11">
        <v>476</v>
      </c>
      <c r="B478" s="18" t="s">
        <v>114</v>
      </c>
      <c r="C478" s="19" t="s">
        <v>929</v>
      </c>
      <c r="D478" s="20" t="s">
        <v>378</v>
      </c>
      <c r="E478" s="21" t="s">
        <v>956</v>
      </c>
      <c r="F478" s="21">
        <v>4320013387</v>
      </c>
      <c r="G478" s="22" t="s">
        <v>965</v>
      </c>
      <c r="H478" s="17" t="s">
        <v>56</v>
      </c>
      <c r="I478" s="17" t="s">
        <v>386</v>
      </c>
      <c r="J478" s="33">
        <v>63.1666666666667</v>
      </c>
      <c r="K478" s="31">
        <v>73</v>
      </c>
      <c r="L478" s="11">
        <f t="shared" si="8"/>
        <v>69.0666666666667</v>
      </c>
      <c r="M478" s="32">
        <v>7</v>
      </c>
    </row>
    <row r="479" s="1" customFormat="1" ht="32" customHeight="1" spans="1:13">
      <c r="A479" s="11">
        <v>477</v>
      </c>
      <c r="B479" s="18" t="s">
        <v>114</v>
      </c>
      <c r="C479" s="19" t="s">
        <v>929</v>
      </c>
      <c r="D479" s="20" t="s">
        <v>570</v>
      </c>
      <c r="E479" s="21" t="s">
        <v>966</v>
      </c>
      <c r="F479" s="21">
        <v>4320002604</v>
      </c>
      <c r="G479" s="22" t="s">
        <v>967</v>
      </c>
      <c r="H479" s="17" t="s">
        <v>968</v>
      </c>
      <c r="I479" s="17" t="s">
        <v>899</v>
      </c>
      <c r="J479" s="33">
        <v>69.3333333333333</v>
      </c>
      <c r="K479" s="31">
        <v>82.6</v>
      </c>
      <c r="L479" s="11">
        <f t="shared" si="8"/>
        <v>77.2933333333333</v>
      </c>
      <c r="M479" s="32">
        <v>1</v>
      </c>
    </row>
    <row r="480" s="1" customFormat="1" ht="32" customHeight="1" spans="1:13">
      <c r="A480" s="11">
        <v>478</v>
      </c>
      <c r="B480" s="18" t="s">
        <v>114</v>
      </c>
      <c r="C480" s="19" t="s">
        <v>929</v>
      </c>
      <c r="D480" s="20" t="s">
        <v>570</v>
      </c>
      <c r="E480" s="21" t="s">
        <v>966</v>
      </c>
      <c r="F480" s="21">
        <v>4320007689</v>
      </c>
      <c r="G480" s="22" t="s">
        <v>969</v>
      </c>
      <c r="H480" s="17" t="s">
        <v>59</v>
      </c>
      <c r="I480" s="17" t="s">
        <v>912</v>
      </c>
      <c r="J480" s="33">
        <v>66.8333333333333</v>
      </c>
      <c r="K480" s="31">
        <v>77</v>
      </c>
      <c r="L480" s="11">
        <f t="shared" si="8"/>
        <v>72.9333333333333</v>
      </c>
      <c r="M480" s="32">
        <v>2</v>
      </c>
    </row>
    <row r="481" s="1" customFormat="1" ht="32" customHeight="1" spans="1:13">
      <c r="A481" s="11">
        <v>479</v>
      </c>
      <c r="B481" s="18" t="s">
        <v>114</v>
      </c>
      <c r="C481" s="19" t="s">
        <v>929</v>
      </c>
      <c r="D481" s="20" t="s">
        <v>570</v>
      </c>
      <c r="E481" s="21" t="s">
        <v>966</v>
      </c>
      <c r="F481" s="21">
        <v>4320023725</v>
      </c>
      <c r="G481" s="22" t="s">
        <v>970</v>
      </c>
      <c r="H481" s="17" t="s">
        <v>971</v>
      </c>
      <c r="I481" s="17" t="s">
        <v>972</v>
      </c>
      <c r="J481" s="33">
        <v>68.5</v>
      </c>
      <c r="K481" s="31">
        <v>75.4</v>
      </c>
      <c r="L481" s="11">
        <f t="shared" si="8"/>
        <v>72.64</v>
      </c>
      <c r="M481" s="32">
        <v>3</v>
      </c>
    </row>
    <row r="482" s="1" customFormat="1" ht="32" customHeight="1" spans="1:13">
      <c r="A482" s="11">
        <v>480</v>
      </c>
      <c r="B482" s="18" t="s">
        <v>114</v>
      </c>
      <c r="C482" s="19" t="s">
        <v>929</v>
      </c>
      <c r="D482" s="20" t="s">
        <v>570</v>
      </c>
      <c r="E482" s="21" t="s">
        <v>966</v>
      </c>
      <c r="F482" s="21">
        <v>4320001040</v>
      </c>
      <c r="G482" s="22" t="s">
        <v>973</v>
      </c>
      <c r="H482" s="17" t="s">
        <v>974</v>
      </c>
      <c r="I482" s="17" t="s">
        <v>157</v>
      </c>
      <c r="J482" s="33">
        <v>63.6666666666667</v>
      </c>
      <c r="K482" s="31">
        <v>78.4</v>
      </c>
      <c r="L482" s="11">
        <f t="shared" si="8"/>
        <v>72.5066666666667</v>
      </c>
      <c r="M482" s="32">
        <v>4</v>
      </c>
    </row>
    <row r="483" s="1" customFormat="1" ht="32" customHeight="1" spans="1:13">
      <c r="A483" s="11">
        <v>481</v>
      </c>
      <c r="B483" s="18" t="s">
        <v>114</v>
      </c>
      <c r="C483" s="19" t="s">
        <v>929</v>
      </c>
      <c r="D483" s="20" t="s">
        <v>570</v>
      </c>
      <c r="E483" s="21" t="s">
        <v>966</v>
      </c>
      <c r="F483" s="21">
        <v>4320017295</v>
      </c>
      <c r="G483" s="22" t="s">
        <v>975</v>
      </c>
      <c r="H483" s="17" t="s">
        <v>168</v>
      </c>
      <c r="I483" s="17" t="s">
        <v>976</v>
      </c>
      <c r="J483" s="33">
        <v>66.1666666666667</v>
      </c>
      <c r="K483" s="31">
        <v>76.6</v>
      </c>
      <c r="L483" s="11">
        <f t="shared" si="8"/>
        <v>72.4266666666667</v>
      </c>
      <c r="M483" s="32">
        <v>5</v>
      </c>
    </row>
    <row r="484" s="1" customFormat="1" ht="32" customHeight="1" spans="1:13">
      <c r="A484" s="11">
        <v>482</v>
      </c>
      <c r="B484" s="18" t="s">
        <v>114</v>
      </c>
      <c r="C484" s="19" t="s">
        <v>929</v>
      </c>
      <c r="D484" s="20" t="s">
        <v>570</v>
      </c>
      <c r="E484" s="21" t="s">
        <v>966</v>
      </c>
      <c r="F484" s="21">
        <v>4320017627</v>
      </c>
      <c r="G484" s="22" t="s">
        <v>977</v>
      </c>
      <c r="H484" s="17" t="s">
        <v>246</v>
      </c>
      <c r="I484" s="17" t="s">
        <v>157</v>
      </c>
      <c r="J484" s="33">
        <v>66.5</v>
      </c>
      <c r="K484" s="31">
        <v>75.8</v>
      </c>
      <c r="L484" s="11">
        <f t="shared" si="8"/>
        <v>72.08</v>
      </c>
      <c r="M484" s="32">
        <v>6</v>
      </c>
    </row>
    <row r="485" s="1" customFormat="1" ht="32" customHeight="1" spans="1:13">
      <c r="A485" s="11">
        <v>483</v>
      </c>
      <c r="B485" s="18" t="s">
        <v>114</v>
      </c>
      <c r="C485" s="19" t="s">
        <v>929</v>
      </c>
      <c r="D485" s="20" t="s">
        <v>570</v>
      </c>
      <c r="E485" s="21" t="s">
        <v>966</v>
      </c>
      <c r="F485" s="21">
        <v>4320027107</v>
      </c>
      <c r="G485" s="22" t="s">
        <v>978</v>
      </c>
      <c r="H485" s="17" t="s">
        <v>979</v>
      </c>
      <c r="I485" s="17" t="s">
        <v>157</v>
      </c>
      <c r="J485" s="33">
        <v>64.5</v>
      </c>
      <c r="K485" s="31">
        <v>75</v>
      </c>
      <c r="L485" s="11">
        <f t="shared" si="8"/>
        <v>70.8</v>
      </c>
      <c r="M485" s="32">
        <v>7</v>
      </c>
    </row>
    <row r="486" s="1" customFormat="1" ht="32" customHeight="1" spans="1:13">
      <c r="A486" s="11">
        <v>484</v>
      </c>
      <c r="B486" s="18" t="s">
        <v>114</v>
      </c>
      <c r="C486" s="19" t="s">
        <v>929</v>
      </c>
      <c r="D486" s="20" t="s">
        <v>570</v>
      </c>
      <c r="E486" s="21" t="s">
        <v>966</v>
      </c>
      <c r="F486" s="21">
        <v>4320015951</v>
      </c>
      <c r="G486" s="22" t="s">
        <v>980</v>
      </c>
      <c r="H486" s="17" t="s">
        <v>88</v>
      </c>
      <c r="I486" s="17" t="s">
        <v>157</v>
      </c>
      <c r="J486" s="33">
        <v>63.5</v>
      </c>
      <c r="K486" s="31">
        <v>74.4</v>
      </c>
      <c r="L486" s="11">
        <f t="shared" si="8"/>
        <v>70.04</v>
      </c>
      <c r="M486" s="32">
        <v>8</v>
      </c>
    </row>
    <row r="487" s="1" customFormat="1" ht="32" customHeight="1" spans="1:13">
      <c r="A487" s="11">
        <v>485</v>
      </c>
      <c r="B487" s="18" t="s">
        <v>114</v>
      </c>
      <c r="C487" s="19" t="s">
        <v>929</v>
      </c>
      <c r="D487" s="20" t="s">
        <v>570</v>
      </c>
      <c r="E487" s="21" t="s">
        <v>966</v>
      </c>
      <c r="F487" s="21">
        <v>4320008834</v>
      </c>
      <c r="G487" s="22" t="s">
        <v>981</v>
      </c>
      <c r="H487" s="17" t="s">
        <v>150</v>
      </c>
      <c r="I487" s="17" t="s">
        <v>982</v>
      </c>
      <c r="J487" s="33">
        <v>62.5</v>
      </c>
      <c r="K487" s="31">
        <v>74.4</v>
      </c>
      <c r="L487" s="11">
        <f t="shared" si="8"/>
        <v>69.64</v>
      </c>
      <c r="M487" s="32">
        <v>9</v>
      </c>
    </row>
    <row r="488" s="1" customFormat="1" ht="32" customHeight="1" spans="1:13">
      <c r="A488" s="11">
        <v>486</v>
      </c>
      <c r="B488" s="18" t="s">
        <v>114</v>
      </c>
      <c r="C488" s="19" t="s">
        <v>983</v>
      </c>
      <c r="D488" s="20" t="s">
        <v>462</v>
      </c>
      <c r="E488" s="21" t="s">
        <v>984</v>
      </c>
      <c r="F488" s="21">
        <v>4320018818</v>
      </c>
      <c r="G488" s="22" t="s">
        <v>985</v>
      </c>
      <c r="H488" s="17" t="s">
        <v>829</v>
      </c>
      <c r="I488" s="17" t="s">
        <v>483</v>
      </c>
      <c r="J488" s="33">
        <v>69</v>
      </c>
      <c r="K488" s="31">
        <v>84.6</v>
      </c>
      <c r="L488" s="11">
        <f t="shared" si="8"/>
        <v>78.36</v>
      </c>
      <c r="M488" s="32">
        <v>1</v>
      </c>
    </row>
    <row r="489" s="1" customFormat="1" ht="32" customHeight="1" spans="1:13">
      <c r="A489" s="11">
        <v>487</v>
      </c>
      <c r="B489" s="18" t="s">
        <v>114</v>
      </c>
      <c r="C489" s="19" t="s">
        <v>983</v>
      </c>
      <c r="D489" s="20" t="s">
        <v>462</v>
      </c>
      <c r="E489" s="21" t="s">
        <v>984</v>
      </c>
      <c r="F489" s="21">
        <v>4320022137</v>
      </c>
      <c r="G489" s="22" t="s">
        <v>986</v>
      </c>
      <c r="H489" s="17" t="s">
        <v>59</v>
      </c>
      <c r="I489" s="17" t="s">
        <v>690</v>
      </c>
      <c r="J489" s="33">
        <v>68.6666666666667</v>
      </c>
      <c r="K489" s="31">
        <v>81.6</v>
      </c>
      <c r="L489" s="11">
        <f t="shared" si="8"/>
        <v>76.4266666666667</v>
      </c>
      <c r="M489" s="32">
        <v>2</v>
      </c>
    </row>
    <row r="490" s="1" customFormat="1" ht="32" customHeight="1" spans="1:13">
      <c r="A490" s="11">
        <v>488</v>
      </c>
      <c r="B490" s="18" t="s">
        <v>114</v>
      </c>
      <c r="C490" s="19" t="s">
        <v>983</v>
      </c>
      <c r="D490" s="20" t="s">
        <v>462</v>
      </c>
      <c r="E490" s="21" t="s">
        <v>984</v>
      </c>
      <c r="F490" s="21">
        <v>4320024503</v>
      </c>
      <c r="G490" s="22" t="s">
        <v>987</v>
      </c>
      <c r="H490" s="17" t="s">
        <v>88</v>
      </c>
      <c r="I490" s="17" t="s">
        <v>467</v>
      </c>
      <c r="J490" s="33">
        <v>68.5</v>
      </c>
      <c r="K490" s="31">
        <v>80.6</v>
      </c>
      <c r="L490" s="11">
        <f t="shared" si="8"/>
        <v>75.76</v>
      </c>
      <c r="M490" s="32">
        <v>3</v>
      </c>
    </row>
    <row r="491" s="1" customFormat="1" ht="32" customHeight="1" spans="1:13">
      <c r="A491" s="11">
        <v>489</v>
      </c>
      <c r="B491" s="18" t="s">
        <v>114</v>
      </c>
      <c r="C491" s="19" t="s">
        <v>983</v>
      </c>
      <c r="D491" s="20" t="s">
        <v>462</v>
      </c>
      <c r="E491" s="21" t="s">
        <v>984</v>
      </c>
      <c r="F491" s="21">
        <v>4320024677</v>
      </c>
      <c r="G491" s="22" t="s">
        <v>988</v>
      </c>
      <c r="H491" s="17" t="s">
        <v>56</v>
      </c>
      <c r="I491" s="17" t="s">
        <v>483</v>
      </c>
      <c r="J491" s="33">
        <v>68.6666666666667</v>
      </c>
      <c r="K491" s="31">
        <v>79</v>
      </c>
      <c r="L491" s="11">
        <f t="shared" si="8"/>
        <v>74.8666666666667</v>
      </c>
      <c r="M491" s="32">
        <v>4</v>
      </c>
    </row>
    <row r="492" s="1" customFormat="1" ht="32" customHeight="1" spans="1:13">
      <c r="A492" s="11">
        <v>490</v>
      </c>
      <c r="B492" s="18" t="s">
        <v>114</v>
      </c>
      <c r="C492" s="19" t="s">
        <v>983</v>
      </c>
      <c r="D492" s="20" t="s">
        <v>462</v>
      </c>
      <c r="E492" s="21" t="s">
        <v>984</v>
      </c>
      <c r="F492" s="21">
        <v>4320026876</v>
      </c>
      <c r="G492" s="22" t="s">
        <v>989</v>
      </c>
      <c r="H492" s="17" t="s">
        <v>362</v>
      </c>
      <c r="I492" s="17" t="s">
        <v>605</v>
      </c>
      <c r="J492" s="33">
        <v>67.8333333333333</v>
      </c>
      <c r="K492" s="31">
        <v>74.6</v>
      </c>
      <c r="L492" s="11">
        <f t="shared" si="8"/>
        <v>71.8933333333333</v>
      </c>
      <c r="M492" s="32">
        <v>5</v>
      </c>
    </row>
    <row r="493" s="1" customFormat="1" ht="32" customHeight="1" spans="1:13">
      <c r="A493" s="11">
        <v>491</v>
      </c>
      <c r="B493" s="18" t="s">
        <v>114</v>
      </c>
      <c r="C493" s="19" t="s">
        <v>983</v>
      </c>
      <c r="D493" s="20" t="s">
        <v>462</v>
      </c>
      <c r="E493" s="21" t="s">
        <v>984</v>
      </c>
      <c r="F493" s="21">
        <v>4320017976</v>
      </c>
      <c r="G493" s="22" t="s">
        <v>990</v>
      </c>
      <c r="H493" s="17" t="s">
        <v>88</v>
      </c>
      <c r="I493" s="17" t="s">
        <v>136</v>
      </c>
      <c r="J493" s="33">
        <v>68</v>
      </c>
      <c r="K493" s="31">
        <v>74.2</v>
      </c>
      <c r="L493" s="11">
        <f t="shared" si="8"/>
        <v>71.72</v>
      </c>
      <c r="M493" s="32">
        <v>6</v>
      </c>
    </row>
    <row r="494" s="1" customFormat="1" ht="32" customHeight="1" spans="1:13">
      <c r="A494" s="11">
        <v>492</v>
      </c>
      <c r="B494" s="18" t="s">
        <v>114</v>
      </c>
      <c r="C494" s="19" t="s">
        <v>983</v>
      </c>
      <c r="D494" s="20" t="s">
        <v>462</v>
      </c>
      <c r="E494" s="21" t="s">
        <v>984</v>
      </c>
      <c r="F494" s="21">
        <v>4320013301</v>
      </c>
      <c r="G494" s="22" t="s">
        <v>991</v>
      </c>
      <c r="H494" s="17" t="s">
        <v>992</v>
      </c>
      <c r="I494" s="17" t="s">
        <v>993</v>
      </c>
      <c r="J494" s="33">
        <v>67.8333333333333</v>
      </c>
      <c r="K494" s="31">
        <v>74</v>
      </c>
      <c r="L494" s="11">
        <f t="shared" si="8"/>
        <v>71.5333333333333</v>
      </c>
      <c r="M494" s="32">
        <v>7</v>
      </c>
    </row>
    <row r="495" s="1" customFormat="1" ht="32" customHeight="1" spans="1:13">
      <c r="A495" s="11">
        <v>493</v>
      </c>
      <c r="B495" s="18" t="s">
        <v>114</v>
      </c>
      <c r="C495" s="19" t="s">
        <v>983</v>
      </c>
      <c r="D495" s="20" t="s">
        <v>663</v>
      </c>
      <c r="E495" s="21" t="s">
        <v>994</v>
      </c>
      <c r="F495" s="21">
        <v>4320027060</v>
      </c>
      <c r="G495" s="22" t="s">
        <v>995</v>
      </c>
      <c r="H495" s="17" t="s">
        <v>56</v>
      </c>
      <c r="I495" s="17" t="s">
        <v>384</v>
      </c>
      <c r="J495" s="33">
        <v>66.6666666666667</v>
      </c>
      <c r="K495" s="31">
        <v>81.2</v>
      </c>
      <c r="L495" s="11">
        <f t="shared" si="8"/>
        <v>75.3866666666667</v>
      </c>
      <c r="M495" s="32">
        <v>1</v>
      </c>
    </row>
    <row r="496" s="1" customFormat="1" ht="32" customHeight="1" spans="1:13">
      <c r="A496" s="11">
        <v>494</v>
      </c>
      <c r="B496" s="18" t="s">
        <v>114</v>
      </c>
      <c r="C496" s="19" t="s">
        <v>983</v>
      </c>
      <c r="D496" s="20" t="s">
        <v>663</v>
      </c>
      <c r="E496" s="21" t="s">
        <v>994</v>
      </c>
      <c r="F496" s="21">
        <v>4320005636</v>
      </c>
      <c r="G496" s="22" t="s">
        <v>996</v>
      </c>
      <c r="H496" s="17" t="s">
        <v>88</v>
      </c>
      <c r="I496" s="17" t="s">
        <v>384</v>
      </c>
      <c r="J496" s="33">
        <v>69</v>
      </c>
      <c r="K496" s="31">
        <v>79.6</v>
      </c>
      <c r="L496" s="11">
        <f t="shared" si="8"/>
        <v>75.36</v>
      </c>
      <c r="M496" s="32">
        <v>2</v>
      </c>
    </row>
    <row r="497" s="1" customFormat="1" ht="32" customHeight="1" spans="1:13">
      <c r="A497" s="11">
        <v>495</v>
      </c>
      <c r="B497" s="18" t="s">
        <v>114</v>
      </c>
      <c r="C497" s="19" t="s">
        <v>983</v>
      </c>
      <c r="D497" s="20" t="s">
        <v>663</v>
      </c>
      <c r="E497" s="21" t="s">
        <v>994</v>
      </c>
      <c r="F497" s="21">
        <v>4320022975</v>
      </c>
      <c r="G497" s="22" t="s">
        <v>997</v>
      </c>
      <c r="H497" s="17" t="s">
        <v>161</v>
      </c>
      <c r="I497" s="17" t="s">
        <v>998</v>
      </c>
      <c r="J497" s="33">
        <v>68.3333333333333</v>
      </c>
      <c r="K497" s="31">
        <v>80</v>
      </c>
      <c r="L497" s="11">
        <f t="shared" si="8"/>
        <v>75.3333333333333</v>
      </c>
      <c r="M497" s="32">
        <v>3</v>
      </c>
    </row>
    <row r="498" s="1" customFormat="1" ht="32" customHeight="1" spans="1:13">
      <c r="A498" s="11">
        <v>496</v>
      </c>
      <c r="B498" s="18" t="s">
        <v>114</v>
      </c>
      <c r="C498" s="19" t="s">
        <v>983</v>
      </c>
      <c r="D498" s="20" t="s">
        <v>663</v>
      </c>
      <c r="E498" s="21" t="s">
        <v>994</v>
      </c>
      <c r="F498" s="21">
        <v>4320011033</v>
      </c>
      <c r="G498" s="22" t="s">
        <v>999</v>
      </c>
      <c r="H498" s="17" t="s">
        <v>46</v>
      </c>
      <c r="I498" s="17" t="s">
        <v>386</v>
      </c>
      <c r="J498" s="33">
        <v>67.5</v>
      </c>
      <c r="K498" s="31">
        <v>79.6</v>
      </c>
      <c r="L498" s="11">
        <f t="shared" si="8"/>
        <v>74.76</v>
      </c>
      <c r="M498" s="32">
        <v>4</v>
      </c>
    </row>
    <row r="499" s="1" customFormat="1" ht="32" customHeight="1" spans="1:13">
      <c r="A499" s="11">
        <v>497</v>
      </c>
      <c r="B499" s="18" t="s">
        <v>114</v>
      </c>
      <c r="C499" s="19" t="s">
        <v>983</v>
      </c>
      <c r="D499" s="20" t="s">
        <v>663</v>
      </c>
      <c r="E499" s="21" t="s">
        <v>994</v>
      </c>
      <c r="F499" s="21">
        <v>4320000594</v>
      </c>
      <c r="G499" s="22" t="s">
        <v>1000</v>
      </c>
      <c r="H499" s="17" t="s">
        <v>390</v>
      </c>
      <c r="I499" s="17" t="s">
        <v>998</v>
      </c>
      <c r="J499" s="33">
        <v>68</v>
      </c>
      <c r="K499" s="31">
        <v>79</v>
      </c>
      <c r="L499" s="11">
        <f t="shared" si="8"/>
        <v>74.6</v>
      </c>
      <c r="M499" s="32">
        <v>5</v>
      </c>
    </row>
    <row r="500" s="1" customFormat="1" ht="32" customHeight="1" spans="1:13">
      <c r="A500" s="11">
        <v>498</v>
      </c>
      <c r="B500" s="18" t="s">
        <v>114</v>
      </c>
      <c r="C500" s="19" t="s">
        <v>983</v>
      </c>
      <c r="D500" s="20" t="s">
        <v>663</v>
      </c>
      <c r="E500" s="21" t="s">
        <v>994</v>
      </c>
      <c r="F500" s="21">
        <v>4320005036</v>
      </c>
      <c r="G500" s="22" t="s">
        <v>1001</v>
      </c>
      <c r="H500" s="17" t="s">
        <v>125</v>
      </c>
      <c r="I500" s="17" t="s">
        <v>960</v>
      </c>
      <c r="J500" s="33">
        <v>65.3333333333333</v>
      </c>
      <c r="K500" s="31">
        <v>80</v>
      </c>
      <c r="L500" s="11">
        <f t="shared" si="8"/>
        <v>74.1333333333333</v>
      </c>
      <c r="M500" s="32">
        <v>6</v>
      </c>
    </row>
    <row r="501" s="1" customFormat="1" ht="32" customHeight="1" spans="1:13">
      <c r="A501" s="11">
        <v>499</v>
      </c>
      <c r="B501" s="18" t="s">
        <v>114</v>
      </c>
      <c r="C501" s="19" t="s">
        <v>983</v>
      </c>
      <c r="D501" s="20" t="s">
        <v>305</v>
      </c>
      <c r="E501" s="35" t="s">
        <v>1002</v>
      </c>
      <c r="F501" s="35">
        <v>4320013673</v>
      </c>
      <c r="G501" s="22" t="s">
        <v>1003</v>
      </c>
      <c r="H501" s="17" t="s">
        <v>150</v>
      </c>
      <c r="I501" s="17" t="s">
        <v>753</v>
      </c>
      <c r="J501" s="37">
        <v>73.6666666666667</v>
      </c>
      <c r="K501" s="31">
        <v>79.6</v>
      </c>
      <c r="L501" s="11">
        <f t="shared" si="8"/>
        <v>77.2266666666667</v>
      </c>
      <c r="M501" s="32">
        <v>1</v>
      </c>
    </row>
    <row r="502" s="1" customFormat="1" ht="32" customHeight="1" spans="1:13">
      <c r="A502" s="11">
        <v>500</v>
      </c>
      <c r="B502" s="18" t="s">
        <v>114</v>
      </c>
      <c r="C502" s="19" t="s">
        <v>983</v>
      </c>
      <c r="D502" s="20" t="s">
        <v>305</v>
      </c>
      <c r="E502" s="35" t="s">
        <v>1002</v>
      </c>
      <c r="F502" s="35">
        <v>4320023478</v>
      </c>
      <c r="G502" s="22" t="s">
        <v>1004</v>
      </c>
      <c r="H502" s="17" t="s">
        <v>249</v>
      </c>
      <c r="I502" s="17" t="s">
        <v>169</v>
      </c>
      <c r="J502" s="37">
        <v>70.8333333333333</v>
      </c>
      <c r="K502" s="31">
        <v>81.2</v>
      </c>
      <c r="L502" s="11">
        <f t="shared" si="8"/>
        <v>77.0533333333333</v>
      </c>
      <c r="M502" s="32">
        <v>2</v>
      </c>
    </row>
    <row r="503" s="1" customFormat="1" ht="32" customHeight="1" spans="1:13">
      <c r="A503" s="11">
        <v>501</v>
      </c>
      <c r="B503" s="18" t="s">
        <v>114</v>
      </c>
      <c r="C503" s="19" t="s">
        <v>983</v>
      </c>
      <c r="D503" s="20" t="s">
        <v>305</v>
      </c>
      <c r="E503" s="35" t="s">
        <v>1002</v>
      </c>
      <c r="F503" s="35">
        <v>4320008159</v>
      </c>
      <c r="G503" s="22" t="s">
        <v>1005</v>
      </c>
      <c r="H503" s="17" t="s">
        <v>37</v>
      </c>
      <c r="I503" s="17" t="s">
        <v>143</v>
      </c>
      <c r="J503" s="37">
        <v>68.6666666666667</v>
      </c>
      <c r="K503" s="31">
        <v>81.4</v>
      </c>
      <c r="L503" s="11">
        <f t="shared" si="8"/>
        <v>76.3066666666667</v>
      </c>
      <c r="M503" s="32">
        <v>3</v>
      </c>
    </row>
    <row r="504" s="1" customFormat="1" ht="32" customHeight="1" spans="1:13">
      <c r="A504" s="11">
        <v>502</v>
      </c>
      <c r="B504" s="18" t="s">
        <v>114</v>
      </c>
      <c r="C504" s="19" t="s">
        <v>983</v>
      </c>
      <c r="D504" s="20" t="s">
        <v>305</v>
      </c>
      <c r="E504" s="35" t="s">
        <v>1002</v>
      </c>
      <c r="F504" s="35">
        <v>4320027799</v>
      </c>
      <c r="G504" s="22" t="s">
        <v>1006</v>
      </c>
      <c r="H504" s="17" t="s">
        <v>1007</v>
      </c>
      <c r="I504" s="17" t="s">
        <v>136</v>
      </c>
      <c r="J504" s="37">
        <v>67.1666666666667</v>
      </c>
      <c r="K504" s="31">
        <v>82.4</v>
      </c>
      <c r="L504" s="11">
        <f t="shared" si="8"/>
        <v>76.3066666666667</v>
      </c>
      <c r="M504" s="32">
        <v>3</v>
      </c>
    </row>
    <row r="505" s="1" customFormat="1" ht="32" customHeight="1" spans="1:13">
      <c r="A505" s="11">
        <v>503</v>
      </c>
      <c r="B505" s="18" t="s">
        <v>114</v>
      </c>
      <c r="C505" s="19" t="s">
        <v>983</v>
      </c>
      <c r="D505" s="20" t="s">
        <v>305</v>
      </c>
      <c r="E505" s="35" t="s">
        <v>1002</v>
      </c>
      <c r="F505" s="35">
        <v>4320023832</v>
      </c>
      <c r="G505" s="22" t="s">
        <v>1008</v>
      </c>
      <c r="H505" s="17" t="s">
        <v>222</v>
      </c>
      <c r="I505" s="17" t="s">
        <v>136</v>
      </c>
      <c r="J505" s="37">
        <v>69.8333333333333</v>
      </c>
      <c r="K505" s="31">
        <v>80</v>
      </c>
      <c r="L505" s="11">
        <f t="shared" si="8"/>
        <v>75.9333333333333</v>
      </c>
      <c r="M505" s="32">
        <v>5</v>
      </c>
    </row>
    <row r="506" s="1" customFormat="1" ht="32" customHeight="1" spans="1:13">
      <c r="A506" s="11">
        <v>504</v>
      </c>
      <c r="B506" s="18" t="s">
        <v>114</v>
      </c>
      <c r="C506" s="19" t="s">
        <v>983</v>
      </c>
      <c r="D506" s="20" t="s">
        <v>305</v>
      </c>
      <c r="E506" s="35" t="s">
        <v>1002</v>
      </c>
      <c r="F506" s="35">
        <v>4320017380</v>
      </c>
      <c r="G506" s="22" t="s">
        <v>1009</v>
      </c>
      <c r="H506" s="17" t="s">
        <v>298</v>
      </c>
      <c r="I506" s="17" t="s">
        <v>1010</v>
      </c>
      <c r="J506" s="37">
        <v>70.1666666666667</v>
      </c>
      <c r="K506" s="31">
        <v>79</v>
      </c>
      <c r="L506" s="11">
        <f t="shared" si="8"/>
        <v>75.4666666666667</v>
      </c>
      <c r="M506" s="32">
        <v>6</v>
      </c>
    </row>
    <row r="507" s="1" customFormat="1" ht="32" customHeight="1" spans="1:13">
      <c r="A507" s="11">
        <v>505</v>
      </c>
      <c r="B507" s="18" t="s">
        <v>114</v>
      </c>
      <c r="C507" s="19" t="s">
        <v>983</v>
      </c>
      <c r="D507" s="20" t="s">
        <v>305</v>
      </c>
      <c r="E507" s="35" t="s">
        <v>1002</v>
      </c>
      <c r="F507" s="35">
        <v>4320013020</v>
      </c>
      <c r="G507" s="22" t="s">
        <v>1011</v>
      </c>
      <c r="H507" s="17" t="s">
        <v>128</v>
      </c>
      <c r="I507" s="17" t="s">
        <v>1010</v>
      </c>
      <c r="J507" s="37">
        <v>68.8333333333333</v>
      </c>
      <c r="K507" s="31">
        <v>79.6</v>
      </c>
      <c r="L507" s="11">
        <f t="shared" si="8"/>
        <v>75.2933333333333</v>
      </c>
      <c r="M507" s="32">
        <v>7</v>
      </c>
    </row>
    <row r="508" s="1" customFormat="1" ht="32" customHeight="1" spans="1:13">
      <c r="A508" s="11">
        <v>506</v>
      </c>
      <c r="B508" s="18" t="s">
        <v>114</v>
      </c>
      <c r="C508" s="19" t="s">
        <v>983</v>
      </c>
      <c r="D508" s="20" t="s">
        <v>305</v>
      </c>
      <c r="E508" s="35" t="s">
        <v>1002</v>
      </c>
      <c r="F508" s="35">
        <v>4320007242</v>
      </c>
      <c r="G508" s="22" t="s">
        <v>1012</v>
      </c>
      <c r="H508" s="17" t="s">
        <v>81</v>
      </c>
      <c r="I508" s="17" t="s">
        <v>136</v>
      </c>
      <c r="J508" s="37">
        <v>69.6666666666667</v>
      </c>
      <c r="K508" s="31">
        <v>79</v>
      </c>
      <c r="L508" s="11">
        <f t="shared" si="8"/>
        <v>75.2666666666667</v>
      </c>
      <c r="M508" s="32">
        <v>8</v>
      </c>
    </row>
    <row r="509" s="1" customFormat="1" ht="32" customHeight="1" spans="1:13">
      <c r="A509" s="11">
        <v>507</v>
      </c>
      <c r="B509" s="18" t="s">
        <v>114</v>
      </c>
      <c r="C509" s="19" t="s">
        <v>983</v>
      </c>
      <c r="D509" s="20" t="s">
        <v>305</v>
      </c>
      <c r="E509" s="35" t="s">
        <v>1002</v>
      </c>
      <c r="F509" s="35">
        <v>4320021853</v>
      </c>
      <c r="G509" s="22" t="s">
        <v>1013</v>
      </c>
      <c r="H509" s="17" t="s">
        <v>39</v>
      </c>
      <c r="I509" s="17" t="s">
        <v>136</v>
      </c>
      <c r="J509" s="37">
        <v>69.6666666666667</v>
      </c>
      <c r="K509" s="31">
        <v>78.2</v>
      </c>
      <c r="L509" s="11">
        <f t="shared" si="8"/>
        <v>74.7866666666667</v>
      </c>
      <c r="M509" s="32">
        <v>9</v>
      </c>
    </row>
    <row r="510" s="1" customFormat="1" ht="32" customHeight="1" spans="1:13">
      <c r="A510" s="11">
        <v>508</v>
      </c>
      <c r="B510" s="18" t="s">
        <v>114</v>
      </c>
      <c r="C510" s="19" t="s">
        <v>983</v>
      </c>
      <c r="D510" s="20" t="s">
        <v>305</v>
      </c>
      <c r="E510" s="35" t="s">
        <v>1002</v>
      </c>
      <c r="F510" s="35">
        <v>4320020509</v>
      </c>
      <c r="G510" s="22" t="s">
        <v>1014</v>
      </c>
      <c r="H510" s="17" t="s">
        <v>233</v>
      </c>
      <c r="I510" s="17" t="s">
        <v>1015</v>
      </c>
      <c r="J510" s="37">
        <v>69</v>
      </c>
      <c r="K510" s="31">
        <v>78.4</v>
      </c>
      <c r="L510" s="11">
        <f t="shared" si="8"/>
        <v>74.64</v>
      </c>
      <c r="M510" s="32">
        <v>10</v>
      </c>
    </row>
    <row r="511" s="1" customFormat="1" ht="32" customHeight="1" spans="1:13">
      <c r="A511" s="11">
        <v>509</v>
      </c>
      <c r="B511" s="18" t="s">
        <v>114</v>
      </c>
      <c r="C511" s="19" t="s">
        <v>983</v>
      </c>
      <c r="D511" s="20" t="s">
        <v>305</v>
      </c>
      <c r="E511" s="35" t="s">
        <v>1002</v>
      </c>
      <c r="F511" s="35">
        <v>4320026899</v>
      </c>
      <c r="G511" s="22" t="s">
        <v>1016</v>
      </c>
      <c r="H511" s="17" t="s">
        <v>1017</v>
      </c>
      <c r="I511" s="17" t="s">
        <v>1018</v>
      </c>
      <c r="J511" s="37">
        <v>68.5</v>
      </c>
      <c r="K511" s="31">
        <v>78.2</v>
      </c>
      <c r="L511" s="11">
        <f t="shared" si="8"/>
        <v>74.32</v>
      </c>
      <c r="M511" s="32">
        <v>11</v>
      </c>
    </row>
    <row r="512" s="1" customFormat="1" ht="32" customHeight="1" spans="1:13">
      <c r="A512" s="11">
        <v>510</v>
      </c>
      <c r="B512" s="18" t="s">
        <v>114</v>
      </c>
      <c r="C512" s="19" t="s">
        <v>983</v>
      </c>
      <c r="D512" s="20" t="s">
        <v>305</v>
      </c>
      <c r="E512" s="35" t="s">
        <v>1002</v>
      </c>
      <c r="F512" s="35">
        <v>4320023845</v>
      </c>
      <c r="G512" s="22" t="s">
        <v>1019</v>
      </c>
      <c r="H512" s="17" t="s">
        <v>128</v>
      </c>
      <c r="I512" s="17" t="s">
        <v>312</v>
      </c>
      <c r="J512" s="37">
        <v>67.3333333333333</v>
      </c>
      <c r="K512" s="31">
        <v>78.6</v>
      </c>
      <c r="L512" s="11">
        <f t="shared" si="8"/>
        <v>74.0933333333333</v>
      </c>
      <c r="M512" s="32">
        <v>12</v>
      </c>
    </row>
    <row r="513" s="1" customFormat="1" ht="32" customHeight="1" spans="1:13">
      <c r="A513" s="11">
        <v>511</v>
      </c>
      <c r="B513" s="18" t="s">
        <v>114</v>
      </c>
      <c r="C513" s="19" t="s">
        <v>983</v>
      </c>
      <c r="D513" s="20" t="s">
        <v>305</v>
      </c>
      <c r="E513" s="35" t="s">
        <v>1002</v>
      </c>
      <c r="F513" s="35">
        <v>4320018545</v>
      </c>
      <c r="G513" s="22" t="s">
        <v>1020</v>
      </c>
      <c r="H513" s="17" t="s">
        <v>298</v>
      </c>
      <c r="I513" s="17" t="s">
        <v>136</v>
      </c>
      <c r="J513" s="37">
        <v>68.1666666666667</v>
      </c>
      <c r="K513" s="31">
        <v>78</v>
      </c>
      <c r="L513" s="11">
        <f t="shared" si="8"/>
        <v>74.0666666666667</v>
      </c>
      <c r="M513" s="32">
        <v>13</v>
      </c>
    </row>
    <row r="514" s="1" customFormat="1" ht="32" customHeight="1" spans="1:13">
      <c r="A514" s="11">
        <v>512</v>
      </c>
      <c r="B514" s="18" t="s">
        <v>114</v>
      </c>
      <c r="C514" s="19" t="s">
        <v>983</v>
      </c>
      <c r="D514" s="20" t="s">
        <v>305</v>
      </c>
      <c r="E514" s="35" t="s">
        <v>1002</v>
      </c>
      <c r="F514" s="35">
        <v>4320024600</v>
      </c>
      <c r="G514" s="22" t="s">
        <v>1021</v>
      </c>
      <c r="H514" s="17" t="s">
        <v>150</v>
      </c>
      <c r="I514" s="17" t="s">
        <v>318</v>
      </c>
      <c r="J514" s="37">
        <v>67.8333333333333</v>
      </c>
      <c r="K514" s="31">
        <v>78.2</v>
      </c>
      <c r="L514" s="11">
        <f t="shared" si="8"/>
        <v>74.0533333333333</v>
      </c>
      <c r="M514" s="32">
        <v>14</v>
      </c>
    </row>
    <row r="515" s="1" customFormat="1" ht="32" customHeight="1" spans="1:13">
      <c r="A515" s="11">
        <v>513</v>
      </c>
      <c r="B515" s="18" t="s">
        <v>114</v>
      </c>
      <c r="C515" s="19" t="s">
        <v>983</v>
      </c>
      <c r="D515" s="20" t="s">
        <v>305</v>
      </c>
      <c r="E515" s="35" t="s">
        <v>1002</v>
      </c>
      <c r="F515" s="35">
        <v>4320017982</v>
      </c>
      <c r="G515" s="22" t="s">
        <v>1022</v>
      </c>
      <c r="H515" s="17" t="s">
        <v>1007</v>
      </c>
      <c r="I515" s="17" t="s">
        <v>136</v>
      </c>
      <c r="J515" s="37">
        <v>67.5</v>
      </c>
      <c r="K515" s="31">
        <v>78.2</v>
      </c>
      <c r="L515" s="11">
        <f t="shared" si="8"/>
        <v>73.92</v>
      </c>
      <c r="M515" s="32">
        <v>15</v>
      </c>
    </row>
    <row r="516" s="1" customFormat="1" ht="32" customHeight="1" spans="1:13">
      <c r="A516" s="11">
        <v>514</v>
      </c>
      <c r="B516" s="18" t="s">
        <v>114</v>
      </c>
      <c r="C516" s="19" t="s">
        <v>983</v>
      </c>
      <c r="D516" s="20" t="s">
        <v>305</v>
      </c>
      <c r="E516" s="35" t="s">
        <v>1002</v>
      </c>
      <c r="F516" s="35">
        <v>4320000907</v>
      </c>
      <c r="G516" s="22" t="s">
        <v>1023</v>
      </c>
      <c r="H516" s="17" t="s">
        <v>1024</v>
      </c>
      <c r="I516" s="17" t="s">
        <v>136</v>
      </c>
      <c r="J516" s="37">
        <v>67.1666666666667</v>
      </c>
      <c r="K516" s="31">
        <v>73.8</v>
      </c>
      <c r="L516" s="11">
        <f t="shared" si="8"/>
        <v>71.1466666666667</v>
      </c>
      <c r="M516" s="32">
        <v>16</v>
      </c>
    </row>
    <row r="517" s="1" customFormat="1" ht="32" customHeight="1" spans="1:13">
      <c r="A517" s="11">
        <v>515</v>
      </c>
      <c r="B517" s="18" t="s">
        <v>114</v>
      </c>
      <c r="C517" s="19" t="s">
        <v>983</v>
      </c>
      <c r="D517" s="20" t="s">
        <v>268</v>
      </c>
      <c r="E517" s="21" t="s">
        <v>1025</v>
      </c>
      <c r="F517" s="21">
        <v>4320005721</v>
      </c>
      <c r="G517" s="22" t="s">
        <v>1026</v>
      </c>
      <c r="H517" s="17" t="s">
        <v>1027</v>
      </c>
      <c r="I517" s="17" t="s">
        <v>280</v>
      </c>
      <c r="J517" s="33">
        <v>75</v>
      </c>
      <c r="K517" s="31">
        <v>83.6</v>
      </c>
      <c r="L517" s="11">
        <f t="shared" si="8"/>
        <v>80.16</v>
      </c>
      <c r="M517" s="32">
        <v>1</v>
      </c>
    </row>
    <row r="518" s="1" customFormat="1" ht="32" customHeight="1" spans="1:13">
      <c r="A518" s="11">
        <v>516</v>
      </c>
      <c r="B518" s="18" t="s">
        <v>114</v>
      </c>
      <c r="C518" s="19" t="s">
        <v>983</v>
      </c>
      <c r="D518" s="20" t="s">
        <v>268</v>
      </c>
      <c r="E518" s="21" t="s">
        <v>1025</v>
      </c>
      <c r="F518" s="21">
        <v>4320009457</v>
      </c>
      <c r="G518" s="22" t="s">
        <v>1028</v>
      </c>
      <c r="H518" s="17" t="s">
        <v>1029</v>
      </c>
      <c r="I518" s="17" t="s">
        <v>182</v>
      </c>
      <c r="J518" s="33">
        <v>73</v>
      </c>
      <c r="K518" s="31">
        <v>79.8</v>
      </c>
      <c r="L518" s="11">
        <f t="shared" si="8"/>
        <v>77.08</v>
      </c>
      <c r="M518" s="32">
        <v>2</v>
      </c>
    </row>
    <row r="519" s="1" customFormat="1" ht="32" customHeight="1" spans="1:13">
      <c r="A519" s="11">
        <v>517</v>
      </c>
      <c r="B519" s="18" t="s">
        <v>114</v>
      </c>
      <c r="C519" s="19" t="s">
        <v>983</v>
      </c>
      <c r="D519" s="20" t="s">
        <v>268</v>
      </c>
      <c r="E519" s="21" t="s">
        <v>1025</v>
      </c>
      <c r="F519" s="21" t="s">
        <v>1030</v>
      </c>
      <c r="G519" s="22" t="s">
        <v>206</v>
      </c>
      <c r="H519" s="17" t="s">
        <v>255</v>
      </c>
      <c r="I519" s="17" t="s">
        <v>344</v>
      </c>
      <c r="J519" s="33">
        <v>70.5</v>
      </c>
      <c r="K519" s="31">
        <v>80</v>
      </c>
      <c r="L519" s="11">
        <f t="shared" si="8"/>
        <v>76.2</v>
      </c>
      <c r="M519" s="32">
        <v>3</v>
      </c>
    </row>
    <row r="520" s="1" customFormat="1" ht="32" customHeight="1" spans="1:13">
      <c r="A520" s="11">
        <v>518</v>
      </c>
      <c r="B520" s="18" t="s">
        <v>114</v>
      </c>
      <c r="C520" s="19" t="s">
        <v>983</v>
      </c>
      <c r="D520" s="20" t="s">
        <v>268</v>
      </c>
      <c r="E520" s="21" t="s">
        <v>1025</v>
      </c>
      <c r="F520" s="21">
        <v>4320003624</v>
      </c>
      <c r="G520" s="22" t="s">
        <v>1031</v>
      </c>
      <c r="H520" s="17" t="s">
        <v>150</v>
      </c>
      <c r="I520" s="17" t="s">
        <v>283</v>
      </c>
      <c r="J520" s="33">
        <v>68.5</v>
      </c>
      <c r="K520" s="31">
        <v>80.6</v>
      </c>
      <c r="L520" s="11">
        <f t="shared" si="8"/>
        <v>75.76</v>
      </c>
      <c r="M520" s="32">
        <v>4</v>
      </c>
    </row>
    <row r="521" s="1" customFormat="1" ht="32" customHeight="1" spans="1:13">
      <c r="A521" s="11">
        <v>519</v>
      </c>
      <c r="B521" s="18" t="s">
        <v>114</v>
      </c>
      <c r="C521" s="19" t="s">
        <v>983</v>
      </c>
      <c r="D521" s="20" t="s">
        <v>268</v>
      </c>
      <c r="E521" s="21" t="s">
        <v>1025</v>
      </c>
      <c r="F521" s="21">
        <v>4320011518</v>
      </c>
      <c r="G521" s="22" t="s">
        <v>1032</v>
      </c>
      <c r="H521" s="17" t="s">
        <v>666</v>
      </c>
      <c r="I521" s="17" t="s">
        <v>280</v>
      </c>
      <c r="J521" s="33">
        <v>67.8333333333333</v>
      </c>
      <c r="K521" s="31">
        <v>79.2</v>
      </c>
      <c r="L521" s="11">
        <f t="shared" si="8"/>
        <v>74.6533333333333</v>
      </c>
      <c r="M521" s="32">
        <v>5</v>
      </c>
    </row>
    <row r="522" s="1" customFormat="1" ht="32" customHeight="1" spans="1:13">
      <c r="A522" s="11">
        <v>520</v>
      </c>
      <c r="B522" s="18" t="s">
        <v>114</v>
      </c>
      <c r="C522" s="19" t="s">
        <v>983</v>
      </c>
      <c r="D522" s="24" t="s">
        <v>268</v>
      </c>
      <c r="E522" s="25" t="s">
        <v>1025</v>
      </c>
      <c r="F522" s="25">
        <v>4320013875</v>
      </c>
      <c r="G522" s="26" t="s">
        <v>1033</v>
      </c>
      <c r="H522" s="17" t="s">
        <v>362</v>
      </c>
      <c r="I522" s="17" t="s">
        <v>184</v>
      </c>
      <c r="J522" s="34">
        <v>63.5</v>
      </c>
      <c r="K522" s="31">
        <v>81.8</v>
      </c>
      <c r="L522" s="11">
        <f t="shared" si="8"/>
        <v>74.48</v>
      </c>
      <c r="M522" s="32">
        <v>6</v>
      </c>
    </row>
    <row r="523" s="1" customFormat="1" ht="32" customHeight="1" spans="1:13">
      <c r="A523" s="11">
        <v>521</v>
      </c>
      <c r="B523" s="18" t="s">
        <v>114</v>
      </c>
      <c r="C523" s="19" t="s">
        <v>983</v>
      </c>
      <c r="D523" s="20" t="s">
        <v>268</v>
      </c>
      <c r="E523" s="21" t="s">
        <v>1025</v>
      </c>
      <c r="F523" s="21">
        <v>4320016018</v>
      </c>
      <c r="G523" s="22" t="s">
        <v>1034</v>
      </c>
      <c r="H523" s="17" t="s">
        <v>88</v>
      </c>
      <c r="I523" s="17" t="s">
        <v>889</v>
      </c>
      <c r="J523" s="33">
        <v>65.1666666666667</v>
      </c>
      <c r="K523" s="31">
        <v>80</v>
      </c>
      <c r="L523" s="11">
        <f t="shared" si="8"/>
        <v>74.0666666666667</v>
      </c>
      <c r="M523" s="32">
        <v>7</v>
      </c>
    </row>
    <row r="524" s="1" customFormat="1" ht="32" customHeight="1" spans="1:13">
      <c r="A524" s="11">
        <v>522</v>
      </c>
      <c r="B524" s="18" t="s">
        <v>114</v>
      </c>
      <c r="C524" s="19" t="s">
        <v>983</v>
      </c>
      <c r="D524" s="20" t="s">
        <v>268</v>
      </c>
      <c r="E524" s="21" t="s">
        <v>1025</v>
      </c>
      <c r="F524" s="21">
        <v>4320023140</v>
      </c>
      <c r="G524" s="22" t="s">
        <v>1035</v>
      </c>
      <c r="H524" s="17" t="s">
        <v>551</v>
      </c>
      <c r="I524" s="17" t="s">
        <v>280</v>
      </c>
      <c r="J524" s="33">
        <v>68.1666666666667</v>
      </c>
      <c r="K524" s="31">
        <v>77.8</v>
      </c>
      <c r="L524" s="11">
        <f t="shared" si="8"/>
        <v>73.9466666666667</v>
      </c>
      <c r="M524" s="32">
        <v>8</v>
      </c>
    </row>
    <row r="525" s="1" customFormat="1" ht="32" customHeight="1" spans="1:13">
      <c r="A525" s="11">
        <v>523</v>
      </c>
      <c r="B525" s="18" t="s">
        <v>114</v>
      </c>
      <c r="C525" s="19" t="s">
        <v>983</v>
      </c>
      <c r="D525" s="20" t="s">
        <v>268</v>
      </c>
      <c r="E525" s="21" t="s">
        <v>1025</v>
      </c>
      <c r="F525" s="21">
        <v>4320014875</v>
      </c>
      <c r="G525" s="22" t="s">
        <v>1036</v>
      </c>
      <c r="H525" s="17" t="s">
        <v>643</v>
      </c>
      <c r="I525" s="17" t="s">
        <v>1037</v>
      </c>
      <c r="J525" s="33">
        <v>66.1666666666667</v>
      </c>
      <c r="K525" s="31">
        <v>79</v>
      </c>
      <c r="L525" s="11">
        <f t="shared" si="8"/>
        <v>73.8666666666667</v>
      </c>
      <c r="M525" s="32">
        <v>9</v>
      </c>
    </row>
    <row r="526" s="1" customFormat="1" ht="32" customHeight="1" spans="1:13">
      <c r="A526" s="11">
        <v>524</v>
      </c>
      <c r="B526" s="18" t="s">
        <v>114</v>
      </c>
      <c r="C526" s="19" t="s">
        <v>983</v>
      </c>
      <c r="D526" s="20" t="s">
        <v>268</v>
      </c>
      <c r="E526" s="21" t="s">
        <v>1025</v>
      </c>
      <c r="F526" s="21">
        <v>4320000852</v>
      </c>
      <c r="G526" s="22" t="s">
        <v>1038</v>
      </c>
      <c r="H526" s="17" t="s">
        <v>212</v>
      </c>
      <c r="I526" s="17" t="s">
        <v>280</v>
      </c>
      <c r="J526" s="33">
        <v>64</v>
      </c>
      <c r="K526" s="31">
        <v>80.2</v>
      </c>
      <c r="L526" s="11">
        <f t="shared" ref="L526:L537" si="9">0.4*J526+0.6*K526</f>
        <v>73.72</v>
      </c>
      <c r="M526" s="32">
        <v>10</v>
      </c>
    </row>
    <row r="527" s="1" customFormat="1" ht="32" customHeight="1" spans="1:13">
      <c r="A527" s="11">
        <v>525</v>
      </c>
      <c r="B527" s="18" t="s">
        <v>114</v>
      </c>
      <c r="C527" s="19" t="s">
        <v>983</v>
      </c>
      <c r="D527" s="20" t="s">
        <v>268</v>
      </c>
      <c r="E527" s="21" t="s">
        <v>1025</v>
      </c>
      <c r="F527" s="21">
        <v>4320010316</v>
      </c>
      <c r="G527" s="22" t="s">
        <v>1039</v>
      </c>
      <c r="H527" s="17" t="s">
        <v>1040</v>
      </c>
      <c r="I527" s="17" t="s">
        <v>1041</v>
      </c>
      <c r="J527" s="33">
        <v>64</v>
      </c>
      <c r="K527" s="31">
        <v>80</v>
      </c>
      <c r="L527" s="11">
        <f t="shared" si="9"/>
        <v>73.6</v>
      </c>
      <c r="M527" s="32">
        <v>11</v>
      </c>
    </row>
    <row r="528" s="1" customFormat="1" ht="32" customHeight="1" spans="1:13">
      <c r="A528" s="11">
        <v>526</v>
      </c>
      <c r="B528" s="18" t="s">
        <v>114</v>
      </c>
      <c r="C528" s="19" t="s">
        <v>983</v>
      </c>
      <c r="D528" s="20" t="s">
        <v>268</v>
      </c>
      <c r="E528" s="21" t="s">
        <v>1025</v>
      </c>
      <c r="F528" s="21">
        <v>4320027219</v>
      </c>
      <c r="G528" s="22" t="s">
        <v>1042</v>
      </c>
      <c r="H528" s="17" t="s">
        <v>776</v>
      </c>
      <c r="I528" s="17" t="s">
        <v>182</v>
      </c>
      <c r="J528" s="33">
        <v>65.5</v>
      </c>
      <c r="K528" s="31">
        <v>78.8</v>
      </c>
      <c r="L528" s="11">
        <f t="shared" si="9"/>
        <v>73.48</v>
      </c>
      <c r="M528" s="32">
        <v>12</v>
      </c>
    </row>
    <row r="529" s="1" customFormat="1" ht="32" customHeight="1" spans="1:13">
      <c r="A529" s="11">
        <v>527</v>
      </c>
      <c r="B529" s="18" t="s">
        <v>114</v>
      </c>
      <c r="C529" s="19" t="s">
        <v>983</v>
      </c>
      <c r="D529" s="20" t="s">
        <v>268</v>
      </c>
      <c r="E529" s="21" t="s">
        <v>1025</v>
      </c>
      <c r="F529" s="21">
        <v>4320012046</v>
      </c>
      <c r="G529" s="22" t="s">
        <v>1043</v>
      </c>
      <c r="H529" s="17" t="s">
        <v>85</v>
      </c>
      <c r="I529" s="17" t="s">
        <v>714</v>
      </c>
      <c r="J529" s="33">
        <v>64.1666666666667</v>
      </c>
      <c r="K529" s="31">
        <v>79</v>
      </c>
      <c r="L529" s="11">
        <f t="shared" si="9"/>
        <v>73.0666666666667</v>
      </c>
      <c r="M529" s="32">
        <v>13</v>
      </c>
    </row>
    <row r="530" s="1" customFormat="1" ht="32" customHeight="1" spans="1:13">
      <c r="A530" s="11">
        <v>528</v>
      </c>
      <c r="B530" s="18" t="s">
        <v>114</v>
      </c>
      <c r="C530" s="19" t="s">
        <v>983</v>
      </c>
      <c r="D530" s="20" t="s">
        <v>268</v>
      </c>
      <c r="E530" s="21" t="s">
        <v>1025</v>
      </c>
      <c r="F530" s="21">
        <v>4320019967</v>
      </c>
      <c r="G530" s="22" t="s">
        <v>1044</v>
      </c>
      <c r="H530" s="17" t="s">
        <v>1045</v>
      </c>
      <c r="I530" s="17" t="s">
        <v>1046</v>
      </c>
      <c r="J530" s="33">
        <v>63.6666666666667</v>
      </c>
      <c r="K530" s="31">
        <v>73.6</v>
      </c>
      <c r="L530" s="11">
        <f t="shared" si="9"/>
        <v>69.6266666666667</v>
      </c>
      <c r="M530" s="32">
        <v>14</v>
      </c>
    </row>
    <row r="531" s="1" customFormat="1" ht="32" customHeight="1" spans="1:13">
      <c r="A531" s="11">
        <v>529</v>
      </c>
      <c r="B531" s="18" t="s">
        <v>114</v>
      </c>
      <c r="C531" s="19" t="s">
        <v>983</v>
      </c>
      <c r="D531" s="20" t="s">
        <v>268</v>
      </c>
      <c r="E531" s="21" t="s">
        <v>1025</v>
      </c>
      <c r="F531" s="21">
        <v>4320009804</v>
      </c>
      <c r="G531" s="22" t="s">
        <v>1047</v>
      </c>
      <c r="H531" s="17" t="s">
        <v>150</v>
      </c>
      <c r="I531" s="17" t="s">
        <v>344</v>
      </c>
      <c r="J531" s="33">
        <v>68</v>
      </c>
      <c r="K531" s="31" t="s">
        <v>26</v>
      </c>
      <c r="L531" s="11" t="s">
        <v>27</v>
      </c>
      <c r="M531" s="32" t="s">
        <v>27</v>
      </c>
    </row>
    <row r="532" s="1" customFormat="1" ht="32" customHeight="1" spans="1:13">
      <c r="A532" s="11">
        <v>530</v>
      </c>
      <c r="B532" s="18" t="s">
        <v>114</v>
      </c>
      <c r="C532" s="19" t="s">
        <v>983</v>
      </c>
      <c r="D532" s="20" t="s">
        <v>570</v>
      </c>
      <c r="E532" s="21" t="s">
        <v>1048</v>
      </c>
      <c r="F532" s="21">
        <v>4320006311</v>
      </c>
      <c r="G532" s="22" t="s">
        <v>1049</v>
      </c>
      <c r="H532" s="17" t="s">
        <v>168</v>
      </c>
      <c r="I532" s="17" t="s">
        <v>159</v>
      </c>
      <c r="J532" s="33">
        <v>63.6666666666667</v>
      </c>
      <c r="K532" s="31">
        <v>82.4</v>
      </c>
      <c r="L532" s="11">
        <f t="shared" si="9"/>
        <v>74.9066666666667</v>
      </c>
      <c r="M532" s="32">
        <v>1</v>
      </c>
    </row>
    <row r="533" s="1" customFormat="1" ht="32" customHeight="1" spans="1:13">
      <c r="A533" s="11">
        <v>531</v>
      </c>
      <c r="B533" s="18" t="s">
        <v>114</v>
      </c>
      <c r="C533" s="19" t="s">
        <v>983</v>
      </c>
      <c r="D533" s="20" t="s">
        <v>570</v>
      </c>
      <c r="E533" s="21" t="s">
        <v>1048</v>
      </c>
      <c r="F533" s="21">
        <v>4320005686</v>
      </c>
      <c r="G533" s="22" t="s">
        <v>1050</v>
      </c>
      <c r="H533" s="17" t="s">
        <v>161</v>
      </c>
      <c r="I533" s="17" t="s">
        <v>912</v>
      </c>
      <c r="J533" s="33">
        <v>63.8333333333333</v>
      </c>
      <c r="K533" s="31">
        <v>78.6</v>
      </c>
      <c r="L533" s="11">
        <f t="shared" si="9"/>
        <v>72.6933333333333</v>
      </c>
      <c r="M533" s="32">
        <v>2</v>
      </c>
    </row>
    <row r="534" s="1" customFormat="1" ht="32" customHeight="1" spans="1:13">
      <c r="A534" s="11">
        <v>532</v>
      </c>
      <c r="B534" s="18" t="s">
        <v>114</v>
      </c>
      <c r="C534" s="19" t="s">
        <v>983</v>
      </c>
      <c r="D534" s="20" t="s">
        <v>570</v>
      </c>
      <c r="E534" s="21" t="s">
        <v>1048</v>
      </c>
      <c r="F534" s="21">
        <v>4320020159</v>
      </c>
      <c r="G534" s="22" t="s">
        <v>1051</v>
      </c>
      <c r="H534" s="17" t="s">
        <v>1052</v>
      </c>
      <c r="I534" s="17" t="s">
        <v>157</v>
      </c>
      <c r="J534" s="33">
        <v>59.6666666666667</v>
      </c>
      <c r="K534" s="31">
        <v>80.8</v>
      </c>
      <c r="L534" s="11">
        <f t="shared" si="9"/>
        <v>72.3466666666667</v>
      </c>
      <c r="M534" s="32">
        <v>3</v>
      </c>
    </row>
    <row r="535" s="1" customFormat="1" ht="32" customHeight="1" spans="1:13">
      <c r="A535" s="11">
        <v>533</v>
      </c>
      <c r="B535" s="18" t="s">
        <v>114</v>
      </c>
      <c r="C535" s="19" t="s">
        <v>983</v>
      </c>
      <c r="D535" s="20" t="s">
        <v>570</v>
      </c>
      <c r="E535" s="21" t="s">
        <v>1048</v>
      </c>
      <c r="F535" s="21">
        <v>4320017565</v>
      </c>
      <c r="G535" s="22" t="s">
        <v>1053</v>
      </c>
      <c r="H535" s="17" t="s">
        <v>161</v>
      </c>
      <c r="I535" s="17" t="s">
        <v>157</v>
      </c>
      <c r="J535" s="33">
        <v>62.3333333333333</v>
      </c>
      <c r="K535" s="31">
        <v>78.4</v>
      </c>
      <c r="L535" s="11">
        <f t="shared" si="9"/>
        <v>71.9733333333333</v>
      </c>
      <c r="M535" s="32">
        <v>4</v>
      </c>
    </row>
    <row r="536" s="1" customFormat="1" ht="32" customHeight="1" spans="1:13">
      <c r="A536" s="11">
        <v>534</v>
      </c>
      <c r="B536" s="18" t="s">
        <v>114</v>
      </c>
      <c r="C536" s="19" t="s">
        <v>983</v>
      </c>
      <c r="D536" s="20" t="s">
        <v>570</v>
      </c>
      <c r="E536" s="21" t="s">
        <v>1048</v>
      </c>
      <c r="F536" s="21">
        <v>4320011493</v>
      </c>
      <c r="G536" s="22" t="s">
        <v>1054</v>
      </c>
      <c r="H536" s="17" t="s">
        <v>56</v>
      </c>
      <c r="I536" s="17" t="s">
        <v>157</v>
      </c>
      <c r="J536" s="33">
        <v>60.3333333333333</v>
      </c>
      <c r="K536" s="31">
        <v>77.8</v>
      </c>
      <c r="L536" s="11">
        <f t="shared" si="9"/>
        <v>70.8133333333333</v>
      </c>
      <c r="M536" s="32">
        <v>5</v>
      </c>
    </row>
    <row r="537" s="1" customFormat="1" ht="32" customHeight="1" spans="1:13">
      <c r="A537" s="11">
        <v>535</v>
      </c>
      <c r="B537" s="18" t="s">
        <v>114</v>
      </c>
      <c r="C537" s="19" t="s">
        <v>983</v>
      </c>
      <c r="D537" s="20" t="s">
        <v>570</v>
      </c>
      <c r="E537" s="21" t="s">
        <v>1048</v>
      </c>
      <c r="F537" s="21">
        <v>4320024791</v>
      </c>
      <c r="G537" s="22" t="s">
        <v>1055</v>
      </c>
      <c r="H537" s="17" t="s">
        <v>1056</v>
      </c>
      <c r="I537" s="17" t="s">
        <v>157</v>
      </c>
      <c r="J537" s="33">
        <v>62</v>
      </c>
      <c r="K537" s="31">
        <v>75.4</v>
      </c>
      <c r="L537" s="11">
        <f t="shared" si="9"/>
        <v>70.04</v>
      </c>
      <c r="M537" s="32">
        <v>6</v>
      </c>
    </row>
  </sheetData>
  <autoFilter ref="A2:XFD537">
    <extLst/>
  </autoFilter>
  <mergeCells count="1">
    <mergeCell ref="A1:M1"/>
  </mergeCells>
  <conditionalFormatting sqref="F28">
    <cfRule type="duplicateValues" dxfId="0" priority="6"/>
  </conditionalFormatting>
  <conditionalFormatting sqref="F29">
    <cfRule type="duplicateValues" dxfId="0" priority="82"/>
  </conditionalFormatting>
  <conditionalFormatting sqref="F67">
    <cfRule type="duplicateValues" dxfId="0" priority="81"/>
  </conditionalFormatting>
  <conditionalFormatting sqref="F68">
    <cfRule type="duplicateValues" dxfId="0" priority="80"/>
  </conditionalFormatting>
  <conditionalFormatting sqref="F110">
    <cfRule type="duplicateValues" dxfId="0" priority="79"/>
  </conditionalFormatting>
  <conditionalFormatting sqref="F111">
    <cfRule type="duplicateValues" dxfId="0" priority="78"/>
  </conditionalFormatting>
  <conditionalFormatting sqref="F144">
    <cfRule type="duplicateValues" dxfId="0" priority="63"/>
  </conditionalFormatting>
  <conditionalFormatting sqref="F186">
    <cfRule type="duplicateValues" dxfId="0" priority="59"/>
  </conditionalFormatting>
  <conditionalFormatting sqref="F187">
    <cfRule type="duplicateValues" dxfId="0" priority="87"/>
  </conditionalFormatting>
  <conditionalFormatting sqref="F199">
    <cfRule type="duplicateValues" dxfId="0" priority="77"/>
  </conditionalFormatting>
  <conditionalFormatting sqref="F229">
    <cfRule type="duplicateValues" dxfId="0" priority="54"/>
  </conditionalFormatting>
  <conditionalFormatting sqref="F230">
    <cfRule type="duplicateValues" dxfId="0" priority="75"/>
  </conditionalFormatting>
  <conditionalFormatting sqref="F300">
    <cfRule type="duplicateValues" dxfId="0" priority="47"/>
  </conditionalFormatting>
  <conditionalFormatting sqref="F332">
    <cfRule type="duplicateValues" dxfId="0" priority="41"/>
  </conditionalFormatting>
  <conditionalFormatting sqref="F333">
    <cfRule type="duplicateValues" dxfId="0" priority="86"/>
  </conditionalFormatting>
  <conditionalFormatting sqref="F342">
    <cfRule type="duplicateValues" dxfId="0" priority="39"/>
  </conditionalFormatting>
  <conditionalFormatting sqref="F350">
    <cfRule type="duplicateValues" dxfId="0" priority="37"/>
  </conditionalFormatting>
  <conditionalFormatting sqref="F351">
    <cfRule type="duplicateValues" dxfId="0" priority="85"/>
  </conditionalFormatting>
  <conditionalFormatting sqref="F380">
    <cfRule type="duplicateValues" dxfId="0" priority="34"/>
  </conditionalFormatting>
  <conditionalFormatting sqref="F381">
    <cfRule type="duplicateValues" dxfId="0" priority="74"/>
  </conditionalFormatting>
  <conditionalFormatting sqref="F404">
    <cfRule type="duplicateValues" dxfId="0" priority="30"/>
  </conditionalFormatting>
  <conditionalFormatting sqref="F405">
    <cfRule type="duplicateValues" dxfId="0" priority="29"/>
  </conditionalFormatting>
  <conditionalFormatting sqref="F406">
    <cfRule type="duplicateValues" dxfId="0" priority="84"/>
  </conditionalFormatting>
  <conditionalFormatting sqref="F407">
    <cfRule type="duplicateValues" dxfId="0" priority="83"/>
  </conditionalFormatting>
  <conditionalFormatting sqref="F471">
    <cfRule type="duplicateValues" dxfId="0" priority="20"/>
  </conditionalFormatting>
  <conditionalFormatting sqref="F530">
    <cfRule type="duplicateValues" dxfId="0" priority="13"/>
  </conditionalFormatting>
  <conditionalFormatting sqref="F531">
    <cfRule type="duplicateValues" dxfId="0" priority="76"/>
  </conditionalFormatting>
  <conditionalFormatting sqref="F5:F10">
    <cfRule type="duplicateValues" dxfId="0" priority="11"/>
  </conditionalFormatting>
  <conditionalFormatting sqref="F11:F14">
    <cfRule type="duplicateValues" dxfId="0" priority="10"/>
  </conditionalFormatting>
  <conditionalFormatting sqref="F15:F17">
    <cfRule type="duplicateValues" dxfId="0" priority="9"/>
  </conditionalFormatting>
  <conditionalFormatting sqref="F18:F20">
    <cfRule type="duplicateValues" dxfId="0" priority="8"/>
  </conditionalFormatting>
  <conditionalFormatting sqref="F21:F27">
    <cfRule type="duplicateValues" dxfId="0" priority="7"/>
  </conditionalFormatting>
  <conditionalFormatting sqref="F30:F34">
    <cfRule type="duplicateValues" dxfId="0" priority="5"/>
  </conditionalFormatting>
  <conditionalFormatting sqref="F36:F38">
    <cfRule type="duplicateValues" dxfId="0" priority="4"/>
  </conditionalFormatting>
  <conditionalFormatting sqref="F39:F41">
    <cfRule type="duplicateValues" dxfId="0" priority="3"/>
  </conditionalFormatting>
  <conditionalFormatting sqref="F42:F44">
    <cfRule type="duplicateValues" dxfId="0" priority="2"/>
  </conditionalFormatting>
  <conditionalFormatting sqref="F45:F47">
    <cfRule type="duplicateValues" dxfId="0" priority="1"/>
  </conditionalFormatting>
  <conditionalFormatting sqref="F48:F53">
    <cfRule type="duplicateValues" dxfId="0" priority="73"/>
  </conditionalFormatting>
  <conditionalFormatting sqref="F54:F63">
    <cfRule type="duplicateValues" dxfId="0" priority="72"/>
  </conditionalFormatting>
  <conditionalFormatting sqref="F69:F74">
    <cfRule type="duplicateValues" dxfId="0" priority="71"/>
  </conditionalFormatting>
  <conditionalFormatting sqref="F75:F83">
    <cfRule type="duplicateValues" dxfId="0" priority="70"/>
  </conditionalFormatting>
  <conditionalFormatting sqref="F84:F89">
    <cfRule type="duplicateValues" dxfId="0" priority="90"/>
  </conditionalFormatting>
  <conditionalFormatting sqref="F90:F95">
    <cfRule type="duplicateValues" dxfId="0" priority="69"/>
  </conditionalFormatting>
  <conditionalFormatting sqref="F96:F101">
    <cfRule type="duplicateValues" dxfId="0" priority="68"/>
  </conditionalFormatting>
  <conditionalFormatting sqref="F102:F109">
    <cfRule type="duplicateValues" dxfId="0" priority="67"/>
  </conditionalFormatting>
  <conditionalFormatting sqref="F117:F122">
    <cfRule type="duplicateValues" dxfId="0" priority="66"/>
  </conditionalFormatting>
  <conditionalFormatting sqref="F123:F129">
    <cfRule type="duplicateValues" dxfId="0" priority="65"/>
  </conditionalFormatting>
  <conditionalFormatting sqref="F130:F143">
    <cfRule type="duplicateValues" dxfId="0" priority="64"/>
  </conditionalFormatting>
  <conditionalFormatting sqref="F145:F160">
    <cfRule type="duplicateValues" dxfId="0" priority="62"/>
  </conditionalFormatting>
  <conditionalFormatting sqref="F161:F170">
    <cfRule type="duplicateValues" dxfId="0" priority="61"/>
  </conditionalFormatting>
  <conditionalFormatting sqref="F178:F185">
    <cfRule type="duplicateValues" dxfId="0" priority="60"/>
  </conditionalFormatting>
  <conditionalFormatting sqref="F188:F198">
    <cfRule type="duplicateValues" dxfId="0" priority="58"/>
  </conditionalFormatting>
  <conditionalFormatting sqref="F200:F206">
    <cfRule type="duplicateValues" dxfId="0" priority="57"/>
  </conditionalFormatting>
  <conditionalFormatting sqref="F207:F209">
    <cfRule type="duplicateValues" dxfId="0" priority="56"/>
  </conditionalFormatting>
  <conditionalFormatting sqref="F210:F228">
    <cfRule type="duplicateValues" dxfId="0" priority="55"/>
  </conditionalFormatting>
  <conditionalFormatting sqref="F231:F246">
    <cfRule type="duplicateValues" dxfId="0" priority="53"/>
  </conditionalFormatting>
  <conditionalFormatting sqref="F247:F252">
    <cfRule type="duplicateValues" dxfId="0" priority="52"/>
  </conditionalFormatting>
  <conditionalFormatting sqref="F253:F258">
    <cfRule type="duplicateValues" dxfId="0" priority="89"/>
  </conditionalFormatting>
  <conditionalFormatting sqref="F260:F263">
    <cfRule type="duplicateValues" dxfId="0" priority="51"/>
  </conditionalFormatting>
  <conditionalFormatting sqref="F264:F265">
    <cfRule type="duplicateValues" dxfId="0" priority="88"/>
  </conditionalFormatting>
  <conditionalFormatting sqref="F266:F278">
    <cfRule type="duplicateValues" dxfId="0" priority="50"/>
  </conditionalFormatting>
  <conditionalFormatting sqref="F279:F294">
    <cfRule type="duplicateValues" dxfId="0" priority="49"/>
  </conditionalFormatting>
  <conditionalFormatting sqref="F295:F299">
    <cfRule type="duplicateValues" dxfId="0" priority="48"/>
  </conditionalFormatting>
  <conditionalFormatting sqref="F301:F306">
    <cfRule type="duplicateValues" dxfId="0" priority="46"/>
  </conditionalFormatting>
  <conditionalFormatting sqref="F307:F309">
    <cfRule type="duplicateValues" dxfId="0" priority="45"/>
  </conditionalFormatting>
  <conditionalFormatting sqref="F310:F315">
    <cfRule type="duplicateValues" dxfId="0" priority="44"/>
  </conditionalFormatting>
  <conditionalFormatting sqref="F316:F324">
    <cfRule type="duplicateValues" dxfId="0" priority="43"/>
  </conditionalFormatting>
  <conditionalFormatting sqref="F325:F331">
    <cfRule type="duplicateValues" dxfId="0" priority="42"/>
  </conditionalFormatting>
  <conditionalFormatting sqref="F334:F341">
    <cfRule type="duplicateValues" dxfId="0" priority="40"/>
  </conditionalFormatting>
  <conditionalFormatting sqref="F343:F349">
    <cfRule type="duplicateValues" dxfId="0" priority="38"/>
  </conditionalFormatting>
  <conditionalFormatting sqref="F352:F357">
    <cfRule type="duplicateValues" dxfId="0" priority="36"/>
  </conditionalFormatting>
  <conditionalFormatting sqref="F358:F379">
    <cfRule type="duplicateValues" dxfId="0" priority="35"/>
  </conditionalFormatting>
  <conditionalFormatting sqref="F382:F390">
    <cfRule type="duplicateValues" dxfId="0" priority="33"/>
  </conditionalFormatting>
  <conditionalFormatting sqref="F391:F396">
    <cfRule type="duplicateValues" dxfId="0" priority="32"/>
  </conditionalFormatting>
  <conditionalFormatting sqref="F397:F403">
    <cfRule type="duplicateValues" dxfId="0" priority="31"/>
  </conditionalFormatting>
  <conditionalFormatting sqref="F408:F416">
    <cfRule type="duplicateValues" dxfId="0" priority="28"/>
  </conditionalFormatting>
  <conditionalFormatting sqref="F417:F422">
    <cfRule type="duplicateValues" dxfId="0" priority="27"/>
  </conditionalFormatting>
  <conditionalFormatting sqref="F423:F433">
    <cfRule type="duplicateValues" dxfId="0" priority="26"/>
  </conditionalFormatting>
  <conditionalFormatting sqref="F434:F442">
    <cfRule type="duplicateValues" dxfId="0" priority="25"/>
  </conditionalFormatting>
  <conditionalFormatting sqref="F443:F448">
    <cfRule type="duplicateValues" dxfId="0" priority="24"/>
  </conditionalFormatting>
  <conditionalFormatting sqref="F449:F451">
    <cfRule type="duplicateValues" dxfId="0" priority="23"/>
  </conditionalFormatting>
  <conditionalFormatting sqref="F452:F461">
    <cfRule type="duplicateValues" dxfId="0" priority="22"/>
  </conditionalFormatting>
  <conditionalFormatting sqref="F462:F470">
    <cfRule type="duplicateValues" dxfId="0" priority="21"/>
  </conditionalFormatting>
  <conditionalFormatting sqref="F472:F478">
    <cfRule type="duplicateValues" dxfId="0" priority="19"/>
  </conditionalFormatting>
  <conditionalFormatting sqref="F479:F487">
    <cfRule type="duplicateValues" dxfId="0" priority="18"/>
  </conditionalFormatting>
  <conditionalFormatting sqref="F488:F494">
    <cfRule type="duplicateValues" dxfId="0" priority="17"/>
  </conditionalFormatting>
  <conditionalFormatting sqref="F495:F500">
    <cfRule type="duplicateValues" dxfId="0" priority="16"/>
  </conditionalFormatting>
  <conditionalFormatting sqref="F501:F516">
    <cfRule type="duplicateValues" dxfId="0" priority="15"/>
  </conditionalFormatting>
  <conditionalFormatting sqref="F517:F529">
    <cfRule type="duplicateValues" dxfId="0" priority="14"/>
  </conditionalFormatting>
  <conditionalFormatting sqref="F532:F537">
    <cfRule type="duplicateValues" dxfId="0" priority="12"/>
  </conditionalFormatting>
  <conditionalFormatting sqref="F3:F4 F35 F64:F66 F112:F116 F171:F177 F259">
    <cfRule type="duplicateValues" dxfId="0" priority="91"/>
  </conditionalFormatting>
  <pageMargins left="0.75" right="0.75" top="1" bottom="1" header="0.5" footer="0.5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121953</cp:lastModifiedBy>
  <dcterms:created xsi:type="dcterms:W3CDTF">2023-11-06T03:26:00Z</dcterms:created>
  <dcterms:modified xsi:type="dcterms:W3CDTF">2023-11-08T02:00:22Z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2517DA1413294607B8AF7DD40F0AFB33_13</vt:lpwstr>
  </property>
  <property fmtid="{D5CDD505-2E9C-101B-9397-08002B2CF9AE}" pid="3" name="KSOProductBuildVer">
    <vt:lpwstr>2052-11.1.0.14309</vt:lpwstr>
  </property>
</Properties>
</file>