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<sst xmlns="http://schemas.openxmlformats.org/spreadsheetml/2006/main" count="38" uniqueCount="35">
  <si>
    <t>中化学西南工程科技有限公司应聘人员信息登记表</t>
  </si>
  <si>
    <t>序号</t>
  </si>
  <si>
    <t>姓名</t>
  </si>
  <si>
    <t>申报岗位1</t>
  </si>
  <si>
    <t>申报岗位2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</si>
  <si>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</si>
  <si>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</si>
  <si>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</si>
  <si>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</si>
  <si>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</si>
  <si>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</si>
  <si>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</si>
  <si>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毕业院校及专业</t>
  </si>
  <si>
    <t>参加工作时间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</si>
  <si>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</si>
  <si>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</si>
  <si>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</si>
  <si>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</si>
  <si>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</si>
  <si>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</si>
  <si>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</si>
  <si>
    <t>例</t>
  </si>
  <si>
    <t>张三</t>
  </si>
  <si>
    <t>项目总工程师</t>
  </si>
  <si>
    <t>项目工程技术部部长</t>
  </si>
  <si>
    <t>男</t>
  </si>
  <si>
    <t>四川成都</t>
  </si>
  <si>
    <t>汉族</t>
  </si>
  <si>
    <t>中共党员</t>
  </si>
  <si>
    <t>大学本科</t>
  </si>
  <si>
    <t>西南交通大学土木工程</t>
  </si>
  <si>
    <t>xxx公司项目总工程师</t>
  </si>
  <si>
    <t>工程师</t>
  </si>
  <si>
    <t>一级建造师（市政）</t>
  </si>
  <si>
    <t>xx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</si>
</sst>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.5"/>
      <color theme="1"/>
      <name val="宋体"/>
      <charset val="134"/>
    </font>
    <font>
      <sz val="10.5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zoomScale="90" zoomScaleNormal="90" workbookViewId="0">
      <selection activeCell="E13" sqref="E13"/>
    </sheetView>
  </sheetViews>
  <sheetFormatPr defaultColWidth="9" defaultRowHeight="14.4" outlineLevelRow="3"/>
  <cols>
    <col min="1" max="1" width="5.62962962962963" style="3" customWidth="1"/>
    <col min="2" max="2" width="11.4537037037037" style="4" customWidth="1"/>
    <col min="3" max="3" width="14.4351851851852" style="4" customWidth="1"/>
    <col min="4" max="4" width="15.5462962962963" style="4" customWidth="1"/>
    <col min="5" max="5" width="7.81481481481481" style="4" customWidth="1"/>
    <col min="6" max="6" width="13.6296296296296" style="5" customWidth="1"/>
    <col min="7" max="7" width="14.0925925925926" style="4" customWidth="1"/>
    <col min="8" max="8" width="15.5462962962963" style="4" customWidth="1"/>
    <col min="9" max="9" width="8.81481481481481" style="4" customWidth="1"/>
    <col min="10" max="10" width="11.8148148148148" style="4" customWidth="1"/>
    <col min="11" max="11" width="12.3611111111111" style="4" customWidth="1"/>
    <col min="12" max="12" width="24" style="4" customWidth="1"/>
    <col min="13" max="13" width="17.4537037037037" style="4" customWidth="1"/>
    <col min="14" max="14" width="19.6296296296296" style="4" customWidth="1"/>
    <col min="15" max="15" width="14.1759259259259" style="4" customWidth="1"/>
    <col min="16" max="16" width="21.1759259259259" style="4" customWidth="1"/>
    <col min="17" max="17" width="31.3611111111111" style="4" customWidth="1"/>
    <col min="18" max="18" width="26.3611111111111" style="4" customWidth="1"/>
    <col min="19" max="19" width="26.1759259259259" style="4" customWidth="1"/>
    <col min="20" max="20" width="19.3611111111111" style="4" customWidth="1"/>
    <col min="21" max="16384" width="9" style="6"/>
  </cols>
  <sheetData>
    <row r="1" ht="37.2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2.25" customHeight="1" spans="1:2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4" t="s">
        <v>12</v>
      </c>
      <c r="M2" s="9" t="s">
        <v>13</v>
      </c>
      <c r="N2" s="14" t="s">
        <v>14</v>
      </c>
      <c r="O2" s="9" t="s">
        <v>15</v>
      </c>
      <c r="P2" s="9" t="s">
        <v>16</v>
      </c>
      <c r="Q2" s="14" t="s">
        <v>17</v>
      </c>
      <c r="R2" s="9" t="s">
        <v>18</v>
      </c>
      <c r="S2" s="14" t="s">
        <v>19</v>
      </c>
      <c r="T2" s="16" t="s">
        <v>20</v>
      </c>
    </row>
    <row r="3" s="2" customFormat="1" ht="59" customHeight="1" spans="1:20">
      <c r="A3" s="11" t="s">
        <v>21</v>
      </c>
      <c r="B3" s="12" t="s">
        <v>22</v>
      </c>
      <c r="C3" s="12" t="s">
        <v>23</v>
      </c>
      <c r="D3" s="12" t="s">
        <v>24</v>
      </c>
      <c r="E3" s="12" t="s">
        <v>25</v>
      </c>
      <c r="F3" s="13">
        <v>1990.02</v>
      </c>
      <c r="G3" s="12" t="s">
        <v>26</v>
      </c>
      <c r="H3" s="12" t="s">
        <v>26</v>
      </c>
      <c r="I3" s="12" t="s">
        <v>27</v>
      </c>
      <c r="J3" s="12" t="s">
        <v>28</v>
      </c>
      <c r="K3" s="12" t="s">
        <v>29</v>
      </c>
      <c r="L3" s="15" t="s">
        <v>30</v>
      </c>
      <c r="M3" s="13">
        <v>2013.07</v>
      </c>
      <c r="N3" s="15" t="s">
        <v>31</v>
      </c>
      <c r="O3" s="13">
        <v>2019.07</v>
      </c>
      <c r="P3" s="12" t="s">
        <v>32</v>
      </c>
      <c r="Q3" s="17" t="s">
        <v>33</v>
      </c>
      <c r="R3" s="12" t="s">
        <v>34</v>
      </c>
      <c r="S3" s="15" t="s">
        <v>34</v>
      </c>
      <c r="T3" s="18" t="s">
        <v>34</v>
      </c>
    </row>
    <row r="4" ht="58" customHeight="1" spans="1:20">
      <c r="A4" s="11"/>
      <c r="B4" s="12"/>
      <c r="C4" s="12"/>
      <c r="D4" s="12"/>
      <c r="E4" s="12"/>
      <c r="F4" s="13"/>
      <c r="G4" s="12"/>
      <c r="H4" s="12"/>
      <c r="I4" s="12"/>
      <c r="J4" s="12"/>
      <c r="K4" s="12"/>
      <c r="L4" s="15"/>
      <c r="M4" s="13"/>
      <c r="N4" s="15"/>
      <c r="O4" s="13"/>
      <c r="P4" s="12"/>
      <c r="Q4" s="17"/>
      <c r="R4" s="12"/>
      <c r="S4" s="15"/>
      <c r="T4" s="18"/>
    </row>
  </sheetData>
  <mergeCells count="1">
    <mergeCell ref="A1:T1"/>
  </mergeCells>
  <dataValidations count="4">
    <dataValidation type="list" allowBlank="1" showInputMessage="1" showErrorMessage="1" sqref="I3 I4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E3 E4">
      <formula1>"男,女"</formula1>
    </dataValidation>
    <dataValidation type="list" allowBlank="1" showInputMessage="1" showErrorMessage="1" sqref="J3 J4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K3 K4">
      <formula1>"大学本科,硕士研究生,博士研究生"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86187</cp:lastModifiedBy>
  <dcterms:created xsi:type="dcterms:W3CDTF">2006-09-16T00:00:00Z</dcterms:created>
  <dcterms:modified xsi:type="dcterms:W3CDTF">2022-06-17T06:58:00Z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BA56672E487345259D2B5EBBE193F8A7</vt:lpwstr>
  </property>
</Properties>
</file>