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Sheet1!$A$3:$J$394</definedName>
    <definedName name="_xlnm.Print_Titles" localSheetId="0">Sheet1!$3:$3</definedName>
    <definedName name="_xlnm.Print_Area" localSheetId="0">Sheet1!$A$1:$G$394</definedName>
  </definedNames>
  <calcPr calcId="144525"/>
</workbook>
</file>

<file path=xl/sharedStrings.xml><?xml version="1.0" encoding="utf-8"?>
<sst xmlns="http://schemas.openxmlformats.org/spreadsheetml/2006/main" count="1161" uniqueCount="947">
  <si>
    <r>
      <rPr>
        <b/>
        <sz val="24"/>
        <color rgb="FF000000"/>
        <rFont val="Times New Roman"/>
        <charset val="134"/>
      </rPr>
      <t>2023</t>
    </r>
    <r>
      <rPr>
        <b/>
        <sz val="24"/>
        <color rgb="FF000000"/>
        <rFont val="方正小标宋_GBK"/>
        <charset val="134"/>
      </rPr>
      <t>年江苏省省级机关公开遴选公务员面试人选名单</t>
    </r>
  </si>
  <si>
    <r>
      <rPr>
        <b/>
        <sz val="13"/>
        <color rgb="FF000000"/>
        <rFont val="方正黑体_GBK"/>
        <charset val="134"/>
      </rPr>
      <t>单位</t>
    </r>
    <r>
      <rPr>
        <b/>
        <sz val="13"/>
        <color rgb="FF000000"/>
        <rFont val="Times New Roman"/>
        <charset val="134"/>
      </rPr>
      <t xml:space="preserve">
</t>
    </r>
    <r>
      <rPr>
        <b/>
        <sz val="13"/>
        <color rgb="FF000000"/>
        <rFont val="方正黑体_GBK"/>
        <charset val="134"/>
      </rPr>
      <t>代码</t>
    </r>
  </si>
  <si>
    <r>
      <rPr>
        <b/>
        <sz val="13"/>
        <color rgb="FF000000"/>
        <rFont val="方正黑体_GBK"/>
        <charset val="134"/>
      </rPr>
      <t>遴选单位名称</t>
    </r>
  </si>
  <si>
    <r>
      <rPr>
        <b/>
        <sz val="13"/>
        <color indexed="8"/>
        <rFont val="方正黑体_GBK"/>
        <charset val="134"/>
      </rPr>
      <t>职位</t>
    </r>
    <r>
      <rPr>
        <b/>
        <sz val="13"/>
        <color indexed="8"/>
        <rFont val="Times New Roman"/>
        <charset val="134"/>
      </rPr>
      <t xml:space="preserve">
</t>
    </r>
    <r>
      <rPr>
        <b/>
        <sz val="13"/>
        <color indexed="8"/>
        <rFont val="方正黑体_GBK"/>
        <charset val="134"/>
      </rPr>
      <t>代码</t>
    </r>
  </si>
  <si>
    <r>
      <rPr>
        <b/>
        <sz val="13"/>
        <color indexed="8"/>
        <rFont val="方正黑体_GBK"/>
        <charset val="134"/>
      </rPr>
      <t>遴选职位</t>
    </r>
  </si>
  <si>
    <r>
      <rPr>
        <b/>
        <sz val="13"/>
        <color rgb="FF000000"/>
        <rFont val="方正黑体_GBK"/>
        <charset val="134"/>
      </rPr>
      <t>遴选</t>
    </r>
    <r>
      <rPr>
        <b/>
        <sz val="13"/>
        <color rgb="FF000000"/>
        <rFont val="Times New Roman"/>
        <charset val="134"/>
      </rPr>
      <t xml:space="preserve">
</t>
    </r>
    <r>
      <rPr>
        <b/>
        <sz val="13"/>
        <color rgb="FF000000"/>
        <rFont val="方正黑体_GBK"/>
        <charset val="134"/>
      </rPr>
      <t>人数</t>
    </r>
  </si>
  <si>
    <r>
      <rPr>
        <b/>
        <sz val="13"/>
        <color indexed="8"/>
        <rFont val="方正黑体_GBK"/>
        <charset val="134"/>
      </rPr>
      <t>姓名</t>
    </r>
  </si>
  <si>
    <r>
      <rPr>
        <b/>
        <sz val="13"/>
        <color rgb="FF000000"/>
        <rFont val="方正黑体_GBK"/>
        <charset val="134"/>
      </rPr>
      <t>准考证号</t>
    </r>
  </si>
  <si>
    <t>002</t>
  </si>
  <si>
    <r>
      <rPr>
        <b/>
        <sz val="13"/>
        <color theme="1"/>
        <rFont val="方正仿宋_GBK"/>
        <charset val="134"/>
      </rPr>
      <t>省发展和改革委员会</t>
    </r>
  </si>
  <si>
    <t>01</t>
  </si>
  <si>
    <r>
      <rPr>
        <b/>
        <sz val="13"/>
        <color theme="1"/>
        <rFont val="方正仿宋_GBK"/>
        <charset val="134"/>
      </rPr>
      <t>机关业务处室发展战略与规划编制管理及综合文字</t>
    </r>
  </si>
  <si>
    <r>
      <rPr>
        <b/>
        <sz val="13"/>
        <rFont val="方正仿宋_GBK"/>
        <charset val="134"/>
      </rPr>
      <t>杨子</t>
    </r>
  </si>
  <si>
    <t>101049910223</t>
  </si>
  <si>
    <r>
      <rPr>
        <b/>
        <sz val="13"/>
        <rFont val="方正仿宋_GBK"/>
        <charset val="134"/>
      </rPr>
      <t>陆俊雯</t>
    </r>
  </si>
  <si>
    <t>101070111207</t>
  </si>
  <si>
    <r>
      <rPr>
        <b/>
        <sz val="13"/>
        <rFont val="方正仿宋_GBK"/>
        <charset val="134"/>
      </rPr>
      <t>高冉</t>
    </r>
  </si>
  <si>
    <t>101010101130</t>
  </si>
  <si>
    <t>02</t>
  </si>
  <si>
    <r>
      <rPr>
        <b/>
        <sz val="13"/>
        <color theme="1"/>
        <rFont val="方正仿宋_GBK"/>
        <charset val="134"/>
      </rPr>
      <t>机关业务处室经济体制改革政策研究及综合文字</t>
    </r>
  </si>
  <si>
    <r>
      <rPr>
        <b/>
        <sz val="13"/>
        <rFont val="方正仿宋_GBK"/>
        <charset val="134"/>
      </rPr>
      <t>刘溪玲</t>
    </r>
  </si>
  <si>
    <t>101120110513</t>
  </si>
  <si>
    <r>
      <rPr>
        <b/>
        <sz val="13"/>
        <rFont val="方正仿宋_GBK"/>
        <charset val="134"/>
      </rPr>
      <t>李伟洁</t>
    </r>
  </si>
  <si>
    <t>101100110113</t>
  </si>
  <si>
    <r>
      <rPr>
        <b/>
        <sz val="13"/>
        <rFont val="方正仿宋_GBK"/>
        <charset val="134"/>
      </rPr>
      <t>胡珺辉</t>
    </r>
  </si>
  <si>
    <t>101060110328</t>
  </si>
  <si>
    <r>
      <rPr>
        <b/>
        <sz val="13"/>
        <rFont val="方正仿宋_GBK"/>
        <charset val="134"/>
      </rPr>
      <t>杨岩</t>
    </r>
  </si>
  <si>
    <t>101010101320</t>
  </si>
  <si>
    <t>03</t>
  </si>
  <si>
    <r>
      <rPr>
        <b/>
        <sz val="13"/>
        <color theme="1"/>
        <rFont val="方正仿宋_GBK"/>
        <charset val="134"/>
      </rPr>
      <t>机关业务处室区域经济政策研究及综合文字</t>
    </r>
  </si>
  <si>
    <r>
      <rPr>
        <b/>
        <sz val="13"/>
        <rFont val="方正仿宋_GBK"/>
        <charset val="134"/>
      </rPr>
      <t>王娅</t>
    </r>
  </si>
  <si>
    <t>101010103303</t>
  </si>
  <si>
    <r>
      <rPr>
        <b/>
        <sz val="13"/>
        <rFont val="方正仿宋_GBK"/>
        <charset val="134"/>
      </rPr>
      <t>田学志</t>
    </r>
  </si>
  <si>
    <t>101010100810</t>
  </si>
  <si>
    <r>
      <rPr>
        <b/>
        <sz val="13"/>
        <rFont val="方正仿宋_GBK"/>
        <charset val="134"/>
      </rPr>
      <t>朱苏华</t>
    </r>
  </si>
  <si>
    <t>101010102730</t>
  </si>
  <si>
    <t>04</t>
  </si>
  <si>
    <r>
      <rPr>
        <b/>
        <sz val="13"/>
        <color theme="1"/>
        <rFont val="方正仿宋_GBK"/>
        <charset val="134"/>
      </rPr>
      <t>机关业务处室基础设施项目管理及综合文字</t>
    </r>
  </si>
  <si>
    <r>
      <rPr>
        <b/>
        <sz val="13"/>
        <rFont val="方正仿宋_GBK"/>
        <charset val="134"/>
      </rPr>
      <t>米阳</t>
    </r>
  </si>
  <si>
    <t>101010100708</t>
  </si>
  <si>
    <r>
      <rPr>
        <b/>
        <sz val="13"/>
        <rFont val="方正仿宋_GBK"/>
        <charset val="134"/>
      </rPr>
      <t>赵昊</t>
    </r>
  </si>
  <si>
    <t>101010101104</t>
  </si>
  <si>
    <r>
      <rPr>
        <b/>
        <sz val="13"/>
        <rFont val="方正仿宋_GBK"/>
        <charset val="134"/>
      </rPr>
      <t>钱浩</t>
    </r>
  </si>
  <si>
    <t>101080110712</t>
  </si>
  <si>
    <t>05</t>
  </si>
  <si>
    <r>
      <rPr>
        <b/>
        <sz val="13"/>
        <color theme="1"/>
        <rFont val="方正仿宋_GBK"/>
        <charset val="134"/>
      </rPr>
      <t>机关业务处室能源节约、高效利用和碳排放管控</t>
    </r>
  </si>
  <si>
    <r>
      <rPr>
        <b/>
        <sz val="13"/>
        <rFont val="方正仿宋_GBK"/>
        <charset val="134"/>
      </rPr>
      <t>朱文琦</t>
    </r>
  </si>
  <si>
    <t>101010101516</t>
  </si>
  <si>
    <r>
      <rPr>
        <b/>
        <sz val="13"/>
        <rFont val="方正仿宋_GBK"/>
        <charset val="134"/>
      </rPr>
      <t>梁秀丽</t>
    </r>
  </si>
  <si>
    <t>101010103523</t>
  </si>
  <si>
    <r>
      <rPr>
        <b/>
        <sz val="13"/>
        <rFont val="方正仿宋_GBK"/>
        <charset val="134"/>
      </rPr>
      <t>徐亦楠</t>
    </r>
  </si>
  <si>
    <t>101010105808</t>
  </si>
  <si>
    <r>
      <rPr>
        <b/>
        <sz val="13"/>
        <rFont val="方正仿宋_GBK"/>
        <charset val="134"/>
      </rPr>
      <t>方媛</t>
    </r>
  </si>
  <si>
    <t>101030110125</t>
  </si>
  <si>
    <r>
      <rPr>
        <b/>
        <sz val="13"/>
        <rFont val="方正仿宋_GBK"/>
        <charset val="134"/>
      </rPr>
      <t>丁佳俊</t>
    </r>
  </si>
  <si>
    <t>101130112021</t>
  </si>
  <si>
    <t>06</t>
  </si>
  <si>
    <r>
      <rPr>
        <b/>
        <sz val="13"/>
        <color theme="1"/>
        <rFont val="方正仿宋_GBK"/>
        <charset val="134"/>
      </rPr>
      <t>机关业务处室财政金融政策研究及综合文字</t>
    </r>
  </si>
  <si>
    <r>
      <rPr>
        <b/>
        <sz val="13"/>
        <rFont val="方正仿宋_GBK"/>
        <charset val="134"/>
      </rPr>
      <t>朱逸云</t>
    </r>
  </si>
  <si>
    <t>101010103012</t>
  </si>
  <si>
    <r>
      <rPr>
        <b/>
        <sz val="13"/>
        <rFont val="方正仿宋_GBK"/>
        <charset val="134"/>
      </rPr>
      <t>凌晨曦</t>
    </r>
  </si>
  <si>
    <t>101049910517</t>
  </si>
  <si>
    <t>07</t>
  </si>
  <si>
    <r>
      <rPr>
        <b/>
        <sz val="13"/>
        <color theme="1"/>
        <rFont val="方正仿宋_GBK"/>
        <charset val="134"/>
      </rPr>
      <t>机关业务处室新能源和可再生能源政策研究及综合文字</t>
    </r>
  </si>
  <si>
    <r>
      <rPr>
        <b/>
        <sz val="13"/>
        <rFont val="方正仿宋_GBK"/>
        <charset val="134"/>
      </rPr>
      <t>陈砚雯</t>
    </r>
  </si>
  <si>
    <t>101080111208</t>
  </si>
  <si>
    <r>
      <rPr>
        <b/>
        <sz val="13"/>
        <rFont val="方正仿宋_GBK"/>
        <charset val="134"/>
      </rPr>
      <t>姜张锐</t>
    </r>
  </si>
  <si>
    <t>101060110729</t>
  </si>
  <si>
    <r>
      <rPr>
        <b/>
        <sz val="13"/>
        <rFont val="方正仿宋_GBK"/>
        <charset val="134"/>
      </rPr>
      <t>李丽</t>
    </r>
  </si>
  <si>
    <t>101080111123</t>
  </si>
  <si>
    <r>
      <rPr>
        <b/>
        <sz val="13"/>
        <rFont val="方正仿宋_GBK"/>
        <charset val="134"/>
      </rPr>
      <t>章妙灵</t>
    </r>
  </si>
  <si>
    <t>101100110208</t>
  </si>
  <si>
    <t>003</t>
  </si>
  <si>
    <r>
      <rPr>
        <b/>
        <sz val="13"/>
        <color rgb="FF000000"/>
        <rFont val="方正仿宋_GBK"/>
        <charset val="134"/>
      </rPr>
      <t>省工业和信息化厅</t>
    </r>
  </si>
  <si>
    <r>
      <rPr>
        <b/>
        <sz val="13"/>
        <color rgb="FF000000"/>
        <rFont val="方正仿宋_GBK"/>
        <charset val="134"/>
      </rPr>
      <t>机关综合处室党建工作</t>
    </r>
  </si>
  <si>
    <r>
      <rPr>
        <b/>
        <sz val="13"/>
        <rFont val="方正仿宋_GBK"/>
        <charset val="134"/>
      </rPr>
      <t>石鹏</t>
    </r>
  </si>
  <si>
    <t>101070110902</t>
  </si>
  <si>
    <r>
      <rPr>
        <b/>
        <sz val="13"/>
        <rFont val="方正仿宋_GBK"/>
        <charset val="134"/>
      </rPr>
      <t>蒋铭</t>
    </r>
  </si>
  <si>
    <t>101130110611</t>
  </si>
  <si>
    <r>
      <rPr>
        <b/>
        <sz val="13"/>
        <rFont val="方正仿宋_GBK"/>
        <charset val="134"/>
      </rPr>
      <t>张颖</t>
    </r>
  </si>
  <si>
    <t>101111410530</t>
  </si>
  <si>
    <r>
      <rPr>
        <b/>
        <sz val="13"/>
        <rFont val="方正仿宋_GBK"/>
        <charset val="134"/>
      </rPr>
      <t>董妍</t>
    </r>
  </si>
  <si>
    <t>101030110612</t>
  </si>
  <si>
    <t>007</t>
  </si>
  <si>
    <r>
      <rPr>
        <b/>
        <sz val="13"/>
        <color indexed="8"/>
        <rFont val="方正仿宋_GBK"/>
        <charset val="134"/>
      </rPr>
      <t>省公安厅</t>
    </r>
  </si>
  <si>
    <r>
      <rPr>
        <b/>
        <sz val="13"/>
        <color indexed="8"/>
        <rFont val="方正仿宋_GBK"/>
        <charset val="134"/>
      </rPr>
      <t>机关文秘调研</t>
    </r>
    <r>
      <rPr>
        <b/>
        <sz val="13"/>
        <color indexed="8"/>
        <rFont val="Times New Roman"/>
        <charset val="134"/>
      </rPr>
      <t>1</t>
    </r>
  </si>
  <si>
    <r>
      <rPr>
        <b/>
        <sz val="13"/>
        <color indexed="8"/>
        <rFont val="方正仿宋_GBK"/>
        <charset val="134"/>
      </rPr>
      <t>蔡越</t>
    </r>
  </si>
  <si>
    <t>101030111310</t>
  </si>
  <si>
    <r>
      <rPr>
        <b/>
        <sz val="13"/>
        <color indexed="8"/>
        <rFont val="方正仿宋_GBK"/>
        <charset val="134"/>
      </rPr>
      <t>张志坚</t>
    </r>
  </si>
  <si>
    <t>101070110218</t>
  </si>
  <si>
    <r>
      <rPr>
        <b/>
        <sz val="13"/>
        <color indexed="8"/>
        <rFont val="方正仿宋_GBK"/>
        <charset val="134"/>
      </rPr>
      <t>张大专</t>
    </r>
  </si>
  <si>
    <t>101030110710</t>
  </si>
  <si>
    <r>
      <rPr>
        <b/>
        <sz val="13"/>
        <color indexed="8"/>
        <rFont val="方正仿宋_GBK"/>
        <charset val="134"/>
      </rPr>
      <t>刘栖萌</t>
    </r>
  </si>
  <si>
    <t>101030110506</t>
  </si>
  <si>
    <r>
      <rPr>
        <b/>
        <sz val="13"/>
        <color indexed="8"/>
        <rFont val="方正仿宋_GBK"/>
        <charset val="134"/>
      </rPr>
      <t>孔李强</t>
    </r>
  </si>
  <si>
    <t>101070110324</t>
  </si>
  <si>
    <r>
      <rPr>
        <b/>
        <sz val="13"/>
        <color indexed="8"/>
        <rFont val="方正仿宋_GBK"/>
        <charset val="134"/>
      </rPr>
      <t>许清华</t>
    </r>
  </si>
  <si>
    <t>101030110122</t>
  </si>
  <si>
    <r>
      <rPr>
        <b/>
        <sz val="13"/>
        <color indexed="8"/>
        <rFont val="方正仿宋_GBK"/>
        <charset val="134"/>
      </rPr>
      <t>董鹏飞</t>
    </r>
  </si>
  <si>
    <t>101030110315</t>
  </si>
  <si>
    <r>
      <rPr>
        <b/>
        <sz val="13"/>
        <color indexed="8"/>
        <rFont val="方正仿宋_GBK"/>
        <charset val="134"/>
      </rPr>
      <t>尹港波</t>
    </r>
  </si>
  <si>
    <t>101010103727</t>
  </si>
  <si>
    <r>
      <rPr>
        <b/>
        <sz val="13"/>
        <color indexed="8"/>
        <rFont val="方正仿宋_GBK"/>
        <charset val="134"/>
      </rPr>
      <t>韦冬</t>
    </r>
  </si>
  <si>
    <t>101010105715</t>
  </si>
  <si>
    <r>
      <rPr>
        <b/>
        <sz val="13"/>
        <color indexed="8"/>
        <rFont val="方正仿宋_GBK"/>
        <charset val="134"/>
      </rPr>
      <t>汪杨洋</t>
    </r>
  </si>
  <si>
    <t>101010104118</t>
  </si>
  <si>
    <r>
      <rPr>
        <b/>
        <sz val="13"/>
        <color indexed="8"/>
        <rFont val="方正仿宋_GBK"/>
        <charset val="134"/>
      </rPr>
      <t>机关文秘调研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</si>
  <si>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赵政宇</t>
    </r>
  </si>
  <si>
    <t>101010102905</t>
  </si>
  <si>
    <r>
      <rPr>
        <b/>
        <sz val="13"/>
        <color indexed="8"/>
        <rFont val="方正仿宋_GBK"/>
        <charset val="134"/>
      </rPr>
      <t>黄飞</t>
    </r>
  </si>
  <si>
    <t>101060110625</t>
  </si>
  <si>
    <r>
      <rPr>
        <b/>
        <sz val="13"/>
        <color indexed="8"/>
        <rFont val="方正仿宋_GBK"/>
        <charset val="134"/>
      </rPr>
      <t>胡清</t>
    </r>
  </si>
  <si>
    <t>101070111013</t>
  </si>
  <si>
    <r>
      <rPr>
        <b/>
        <sz val="13"/>
        <color indexed="8"/>
        <rFont val="方正仿宋_GBK"/>
        <charset val="134"/>
      </rPr>
      <t>李海锦</t>
    </r>
  </si>
  <si>
    <t>101010103020</t>
  </si>
  <si>
    <r>
      <rPr>
        <b/>
        <sz val="13"/>
        <color indexed="8"/>
        <rFont val="方正仿宋_GBK"/>
        <charset val="134"/>
      </rPr>
      <t>黄小慧</t>
    </r>
  </si>
  <si>
    <t>101070111010</t>
  </si>
  <si>
    <r>
      <rPr>
        <b/>
        <sz val="13"/>
        <color indexed="8"/>
        <rFont val="方正仿宋_GBK"/>
        <charset val="134"/>
      </rPr>
      <t>周清徐</t>
    </r>
  </si>
  <si>
    <t>101010105215</t>
  </si>
  <si>
    <r>
      <rPr>
        <b/>
        <sz val="13"/>
        <color indexed="8"/>
        <rFont val="方正仿宋_GBK"/>
        <charset val="134"/>
      </rPr>
      <t>机关情报研判</t>
    </r>
    <r>
      <rPr>
        <b/>
        <sz val="13"/>
        <color indexed="8"/>
        <rFont val="Times New Roman"/>
        <charset val="134"/>
      </rPr>
      <t>1</t>
    </r>
  </si>
  <si>
    <r>
      <rPr>
        <b/>
        <sz val="13"/>
        <color indexed="8"/>
        <rFont val="方正仿宋_GBK"/>
        <charset val="134"/>
      </rPr>
      <t>陈阳</t>
    </r>
  </si>
  <si>
    <t>101010103917</t>
  </si>
  <si>
    <r>
      <rPr>
        <b/>
        <sz val="13"/>
        <color indexed="8"/>
        <rFont val="方正仿宋_GBK"/>
        <charset val="134"/>
      </rPr>
      <t>李云鹏</t>
    </r>
  </si>
  <si>
    <t>101010101712</t>
  </si>
  <si>
    <r>
      <rPr>
        <b/>
        <sz val="13"/>
        <color indexed="8"/>
        <rFont val="方正仿宋_GBK"/>
        <charset val="134"/>
      </rPr>
      <t>邱雨森</t>
    </r>
  </si>
  <si>
    <t>101010104425</t>
  </si>
  <si>
    <r>
      <rPr>
        <b/>
        <sz val="13"/>
        <color indexed="8"/>
        <rFont val="方正仿宋_GBK"/>
        <charset val="134"/>
      </rPr>
      <t>机关情报研判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</si>
  <si>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葛惠民</t>
    </r>
  </si>
  <si>
    <t>101080111207</t>
  </si>
  <si>
    <r>
      <rPr>
        <b/>
        <sz val="13"/>
        <color indexed="8"/>
        <rFont val="方正仿宋_GBK"/>
        <charset val="134"/>
      </rPr>
      <t>贺珊</t>
    </r>
  </si>
  <si>
    <t>101030110918</t>
  </si>
  <si>
    <r>
      <rPr>
        <b/>
        <sz val="13"/>
        <color indexed="8"/>
        <rFont val="方正仿宋_GBK"/>
        <charset val="134"/>
      </rPr>
      <t>梁天啸</t>
    </r>
  </si>
  <si>
    <t>101080110104</t>
  </si>
  <si>
    <r>
      <rPr>
        <b/>
        <sz val="13"/>
        <color indexed="8"/>
        <rFont val="方正仿宋_GBK"/>
        <charset val="134"/>
      </rPr>
      <t>机关侦查办案</t>
    </r>
    <r>
      <rPr>
        <b/>
        <sz val="13"/>
        <color indexed="8"/>
        <rFont val="Times New Roman"/>
        <charset val="134"/>
      </rPr>
      <t>1</t>
    </r>
  </si>
  <si>
    <r>
      <rPr>
        <b/>
        <sz val="13"/>
        <color indexed="8"/>
        <rFont val="方正仿宋_GBK"/>
        <charset val="134"/>
      </rPr>
      <t>高杰</t>
    </r>
  </si>
  <si>
    <t>101070110919</t>
  </si>
  <si>
    <r>
      <rPr>
        <b/>
        <sz val="13"/>
        <color indexed="8"/>
        <rFont val="方正仿宋_GBK"/>
        <charset val="134"/>
      </rPr>
      <t>薛超</t>
    </r>
  </si>
  <si>
    <t>101100110925</t>
  </si>
  <si>
    <r>
      <rPr>
        <b/>
        <sz val="13"/>
        <color indexed="8"/>
        <rFont val="方正仿宋_GBK"/>
        <charset val="134"/>
      </rPr>
      <t>王明</t>
    </r>
  </si>
  <si>
    <t>101010101226</t>
  </si>
  <si>
    <r>
      <rPr>
        <b/>
        <sz val="13"/>
        <color indexed="8"/>
        <rFont val="方正仿宋_GBK"/>
        <charset val="134"/>
      </rPr>
      <t>解庆功</t>
    </r>
  </si>
  <si>
    <t>101010100624</t>
  </si>
  <si>
    <r>
      <rPr>
        <b/>
        <sz val="13"/>
        <color indexed="8"/>
        <rFont val="方正仿宋_GBK"/>
        <charset val="134"/>
      </rPr>
      <t>王春雷</t>
    </r>
  </si>
  <si>
    <t>101010101410</t>
  </si>
  <si>
    <r>
      <rPr>
        <b/>
        <sz val="13"/>
        <color indexed="8"/>
        <rFont val="方正仿宋_GBK"/>
        <charset val="134"/>
      </rPr>
      <t>机关侦查办案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</si>
  <si>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孙佳</t>
    </r>
  </si>
  <si>
    <t>101130111915</t>
  </si>
  <si>
    <r>
      <rPr>
        <b/>
        <sz val="13"/>
        <color indexed="8"/>
        <rFont val="方正仿宋_GBK"/>
        <charset val="134"/>
      </rPr>
      <t>吴晓东</t>
    </r>
  </si>
  <si>
    <t>101130111625</t>
  </si>
  <si>
    <r>
      <rPr>
        <b/>
        <sz val="13"/>
        <color indexed="8"/>
        <rFont val="方正仿宋_GBK"/>
        <charset val="134"/>
      </rPr>
      <t>贾润</t>
    </r>
  </si>
  <si>
    <t>101111410425</t>
  </si>
  <si>
    <r>
      <rPr>
        <b/>
        <sz val="13"/>
        <color indexed="8"/>
        <rFont val="方正仿宋_GBK"/>
        <charset val="134"/>
      </rPr>
      <t>庞明浩</t>
    </r>
  </si>
  <si>
    <t>101010105905</t>
  </si>
  <si>
    <r>
      <rPr>
        <b/>
        <sz val="13"/>
        <color indexed="8"/>
        <rFont val="方正仿宋_GBK"/>
        <charset val="134"/>
      </rPr>
      <t>张垚</t>
    </r>
  </si>
  <si>
    <t>101070110723</t>
  </si>
  <si>
    <t>08</t>
  </si>
  <si>
    <r>
      <rPr>
        <b/>
        <sz val="13"/>
        <color indexed="8"/>
        <rFont val="方正仿宋_GBK"/>
        <charset val="134"/>
      </rPr>
      <t>机关侦查办案</t>
    </r>
    <r>
      <rPr>
        <b/>
        <sz val="13"/>
        <color indexed="8"/>
        <rFont val="Times New Roman"/>
        <charset val="134"/>
      </rPr>
      <t>3</t>
    </r>
  </si>
  <si>
    <r>
      <rPr>
        <b/>
        <sz val="13"/>
        <color indexed="8"/>
        <rFont val="方正仿宋_GBK"/>
        <charset val="134"/>
      </rPr>
      <t>高昆</t>
    </r>
  </si>
  <si>
    <t>101070110806</t>
  </si>
  <si>
    <r>
      <rPr>
        <b/>
        <sz val="13"/>
        <color indexed="8"/>
        <rFont val="方正仿宋_GBK"/>
        <charset val="134"/>
      </rPr>
      <t>李新秀</t>
    </r>
  </si>
  <si>
    <t>101010103026</t>
  </si>
  <si>
    <r>
      <rPr>
        <b/>
        <sz val="13"/>
        <color indexed="8"/>
        <rFont val="方正仿宋_GBK"/>
        <charset val="134"/>
      </rPr>
      <t>袁祎</t>
    </r>
  </si>
  <si>
    <t>101060110222</t>
  </si>
  <si>
    <t>09</t>
  </si>
  <si>
    <r>
      <rPr>
        <b/>
        <sz val="13"/>
        <color indexed="8"/>
        <rFont val="方正仿宋_GBK"/>
        <charset val="134"/>
      </rPr>
      <t>机关侦查办案</t>
    </r>
    <r>
      <rPr>
        <b/>
        <sz val="13"/>
        <color indexed="8"/>
        <rFont val="Times New Roman"/>
        <charset val="134"/>
      </rPr>
      <t>4</t>
    </r>
  </si>
  <si>
    <r>
      <rPr>
        <b/>
        <sz val="13"/>
        <color indexed="8"/>
        <rFont val="方正仿宋_GBK"/>
        <charset val="134"/>
      </rPr>
      <t>曹捷</t>
    </r>
  </si>
  <si>
    <t>101010104226</t>
  </si>
  <si>
    <r>
      <rPr>
        <b/>
        <sz val="13"/>
        <color indexed="8"/>
        <rFont val="方正仿宋_GBK"/>
        <charset val="134"/>
      </rPr>
      <t>杨乐毅</t>
    </r>
  </si>
  <si>
    <t>101070111017</t>
  </si>
  <si>
    <r>
      <rPr>
        <b/>
        <sz val="13"/>
        <color indexed="8"/>
        <rFont val="方正仿宋_GBK"/>
        <charset val="134"/>
      </rPr>
      <t>庞梦媛</t>
    </r>
  </si>
  <si>
    <t>101130110910</t>
  </si>
  <si>
    <r>
      <rPr>
        <b/>
        <sz val="13"/>
        <color indexed="8"/>
        <rFont val="方正仿宋_GBK"/>
        <charset val="134"/>
      </rPr>
      <t>苏丹丹</t>
    </r>
  </si>
  <si>
    <t>101070111319</t>
  </si>
  <si>
    <r>
      <rPr>
        <b/>
        <sz val="13"/>
        <color indexed="8"/>
        <rFont val="方正仿宋_GBK"/>
        <charset val="134"/>
      </rPr>
      <t>许岩</t>
    </r>
  </si>
  <si>
    <t>101080110426</t>
  </si>
  <si>
    <r>
      <rPr>
        <b/>
        <sz val="13"/>
        <color indexed="8"/>
        <rFont val="方正仿宋_GBK"/>
        <charset val="134"/>
      </rPr>
      <t>帅梦妮</t>
    </r>
  </si>
  <si>
    <t>101010106004</t>
  </si>
  <si>
    <r>
      <rPr>
        <b/>
        <sz val="13"/>
        <color indexed="8"/>
        <rFont val="方正仿宋_GBK"/>
        <charset val="134"/>
      </rPr>
      <t>周畅</t>
    </r>
  </si>
  <si>
    <t>101070110211</t>
  </si>
  <si>
    <t>11</t>
  </si>
  <si>
    <r>
      <rPr>
        <b/>
        <sz val="13"/>
        <color indexed="8"/>
        <rFont val="方正仿宋_GBK"/>
        <charset val="134"/>
      </rPr>
      <t>机关治安管理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</si>
  <si>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金东</t>
    </r>
  </si>
  <si>
    <t>101010103811</t>
  </si>
  <si>
    <r>
      <rPr>
        <b/>
        <sz val="13"/>
        <color indexed="8"/>
        <rFont val="方正仿宋_GBK"/>
        <charset val="134"/>
      </rPr>
      <t>朱殊</t>
    </r>
  </si>
  <si>
    <t>101010103029</t>
  </si>
  <si>
    <r>
      <rPr>
        <b/>
        <sz val="13"/>
        <color indexed="8"/>
        <rFont val="方正仿宋_GBK"/>
        <charset val="134"/>
      </rPr>
      <t>张彧霆</t>
    </r>
  </si>
  <si>
    <t>101010102113</t>
  </si>
  <si>
    <t>12</t>
  </si>
  <si>
    <r>
      <rPr>
        <b/>
        <sz val="13"/>
        <color indexed="8"/>
        <rFont val="方正仿宋_GBK"/>
        <charset val="134"/>
      </rPr>
      <t>机关治安管理</t>
    </r>
    <r>
      <rPr>
        <b/>
        <sz val="13"/>
        <color indexed="8"/>
        <rFont val="Times New Roman"/>
        <charset val="134"/>
      </rPr>
      <t>3</t>
    </r>
  </si>
  <si>
    <r>
      <rPr>
        <b/>
        <sz val="13"/>
        <color indexed="8"/>
        <rFont val="方正仿宋_GBK"/>
        <charset val="134"/>
      </rPr>
      <t>张洋</t>
    </r>
  </si>
  <si>
    <t>101090111216</t>
  </si>
  <si>
    <r>
      <rPr>
        <b/>
        <sz val="13"/>
        <color indexed="8"/>
        <rFont val="方正仿宋_GBK"/>
        <charset val="134"/>
      </rPr>
      <t>丁靖峰</t>
    </r>
  </si>
  <si>
    <t>101010100124</t>
  </si>
  <si>
    <r>
      <rPr>
        <b/>
        <sz val="13"/>
        <color indexed="8"/>
        <rFont val="方正仿宋_GBK"/>
        <charset val="134"/>
      </rPr>
      <t>徐新新</t>
    </r>
  </si>
  <si>
    <t>101070111417</t>
  </si>
  <si>
    <r>
      <rPr>
        <b/>
        <sz val="13"/>
        <color indexed="8"/>
        <rFont val="方正仿宋_GBK"/>
        <charset val="134"/>
      </rPr>
      <t>杨鹏</t>
    </r>
  </si>
  <si>
    <t>101070111414</t>
  </si>
  <si>
    <t>14</t>
  </si>
  <si>
    <r>
      <rPr>
        <b/>
        <sz val="13"/>
        <color indexed="8"/>
        <rFont val="方正仿宋_GBK"/>
        <charset val="134"/>
      </rPr>
      <t>机关法制审核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</si>
  <si>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王焱</t>
    </r>
  </si>
  <si>
    <t>101080111402</t>
  </si>
  <si>
    <r>
      <rPr>
        <b/>
        <sz val="13"/>
        <color indexed="8"/>
        <rFont val="方正仿宋_GBK"/>
        <charset val="134"/>
      </rPr>
      <t>吴巨星</t>
    </r>
  </si>
  <si>
    <t>101030111109</t>
  </si>
  <si>
    <r>
      <rPr>
        <b/>
        <sz val="13"/>
        <color indexed="8"/>
        <rFont val="方正仿宋_GBK"/>
        <charset val="134"/>
      </rPr>
      <t>赵胜</t>
    </r>
  </si>
  <si>
    <t>101130111416</t>
  </si>
  <si>
    <t>15</t>
  </si>
  <si>
    <r>
      <rPr>
        <b/>
        <sz val="13"/>
        <color indexed="8"/>
        <rFont val="方正仿宋_GBK"/>
        <charset val="134"/>
      </rPr>
      <t>直属单位文秘调研</t>
    </r>
  </si>
  <si>
    <r>
      <rPr>
        <b/>
        <sz val="13"/>
        <color indexed="8"/>
        <rFont val="方正仿宋_GBK"/>
        <charset val="134"/>
      </rPr>
      <t>王鹏宇</t>
    </r>
  </si>
  <si>
    <t>101070110415</t>
  </si>
  <si>
    <r>
      <rPr>
        <b/>
        <sz val="13"/>
        <color indexed="8"/>
        <rFont val="方正仿宋_GBK"/>
        <charset val="134"/>
      </rPr>
      <t>陆宇雯</t>
    </r>
  </si>
  <si>
    <t>101049910109</t>
  </si>
  <si>
    <r>
      <rPr>
        <b/>
        <sz val="13"/>
        <color indexed="8"/>
        <rFont val="方正仿宋_GBK"/>
        <charset val="134"/>
      </rPr>
      <t>李海波</t>
    </r>
  </si>
  <si>
    <t>101080110319</t>
  </si>
  <si>
    <r>
      <rPr>
        <b/>
        <sz val="13"/>
        <color indexed="8"/>
        <rFont val="方正仿宋_GBK"/>
        <charset val="134"/>
      </rPr>
      <t>黄冬树</t>
    </r>
  </si>
  <si>
    <t>101010102901</t>
  </si>
  <si>
    <r>
      <rPr>
        <b/>
        <sz val="13"/>
        <color indexed="8"/>
        <rFont val="方正仿宋_GBK"/>
        <charset val="134"/>
      </rPr>
      <t>饶行行</t>
    </r>
  </si>
  <si>
    <t>101130110512</t>
  </si>
  <si>
    <r>
      <rPr>
        <b/>
        <sz val="13"/>
        <color indexed="8"/>
        <rFont val="方正仿宋_GBK"/>
        <charset val="134"/>
      </rPr>
      <t>屠乔乔</t>
    </r>
  </si>
  <si>
    <t>101070110728</t>
  </si>
  <si>
    <r>
      <rPr>
        <b/>
        <sz val="13"/>
        <color indexed="8"/>
        <rFont val="方正仿宋_GBK"/>
        <charset val="134"/>
      </rPr>
      <t>胡翔</t>
    </r>
  </si>
  <si>
    <t>101010102610</t>
  </si>
  <si>
    <t>16</t>
  </si>
  <si>
    <r>
      <rPr>
        <b/>
        <sz val="13"/>
        <color indexed="8"/>
        <rFont val="方正仿宋_GBK"/>
        <charset val="134"/>
      </rPr>
      <t>直属单位侦查办案</t>
    </r>
    <r>
      <rPr>
        <b/>
        <sz val="13"/>
        <color indexed="8"/>
        <rFont val="Times New Roman"/>
        <charset val="134"/>
      </rPr>
      <t>1</t>
    </r>
  </si>
  <si>
    <r>
      <rPr>
        <b/>
        <sz val="13"/>
        <color indexed="8"/>
        <rFont val="方正仿宋_GBK"/>
        <charset val="134"/>
      </rPr>
      <t>吴子玮</t>
    </r>
  </si>
  <si>
    <t>101010101527</t>
  </si>
  <si>
    <r>
      <rPr>
        <b/>
        <sz val="13"/>
        <color indexed="8"/>
        <rFont val="方正仿宋_GBK"/>
        <charset val="134"/>
      </rPr>
      <t>崔漫漫</t>
    </r>
  </si>
  <si>
    <t>101090110814</t>
  </si>
  <si>
    <r>
      <rPr>
        <b/>
        <sz val="13"/>
        <color indexed="8"/>
        <rFont val="方正仿宋_GBK"/>
        <charset val="134"/>
      </rPr>
      <t>李享</t>
    </r>
  </si>
  <si>
    <t>101030110511</t>
  </si>
  <si>
    <t>17</t>
  </si>
  <si>
    <r>
      <rPr>
        <b/>
        <sz val="13"/>
        <color indexed="8"/>
        <rFont val="方正仿宋_GBK"/>
        <charset val="134"/>
      </rPr>
      <t>直属单位侦查办案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</si>
  <si>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葛露露</t>
    </r>
  </si>
  <si>
    <t>101010103907</t>
  </si>
  <si>
    <r>
      <rPr>
        <b/>
        <sz val="13"/>
        <color indexed="8"/>
        <rFont val="方正仿宋_GBK"/>
        <charset val="134"/>
      </rPr>
      <t>尹晓璇</t>
    </r>
  </si>
  <si>
    <t>101111410429</t>
  </si>
  <si>
    <r>
      <rPr>
        <b/>
        <sz val="13"/>
        <color indexed="8"/>
        <rFont val="方正仿宋_GBK"/>
        <charset val="134"/>
      </rPr>
      <t>洪健</t>
    </r>
  </si>
  <si>
    <t>101130110108</t>
  </si>
  <si>
    <t>18</t>
  </si>
  <si>
    <r>
      <rPr>
        <b/>
        <sz val="13"/>
        <color indexed="8"/>
        <rFont val="方正仿宋_GBK"/>
        <charset val="134"/>
      </rPr>
      <t>直属单位治安管理</t>
    </r>
    <r>
      <rPr>
        <b/>
        <sz val="13"/>
        <color indexed="8"/>
        <rFont val="Times New Roman"/>
        <charset val="134"/>
      </rPr>
      <t>1</t>
    </r>
  </si>
  <si>
    <r>
      <rPr>
        <b/>
        <sz val="13"/>
        <color indexed="8"/>
        <rFont val="方正仿宋_GBK"/>
        <charset val="134"/>
      </rPr>
      <t>陆迅</t>
    </r>
  </si>
  <si>
    <t>101111410113</t>
  </si>
  <si>
    <r>
      <rPr>
        <b/>
        <sz val="13"/>
        <color indexed="8"/>
        <rFont val="方正仿宋_GBK"/>
        <charset val="134"/>
      </rPr>
      <t>唐宇</t>
    </r>
  </si>
  <si>
    <t>101070110323</t>
  </si>
  <si>
    <r>
      <rPr>
        <b/>
        <sz val="13"/>
        <color indexed="8"/>
        <rFont val="方正仿宋_GBK"/>
        <charset val="134"/>
      </rPr>
      <t>周皓</t>
    </r>
  </si>
  <si>
    <t>101100110228</t>
  </si>
  <si>
    <r>
      <rPr>
        <b/>
        <sz val="13"/>
        <color indexed="8"/>
        <rFont val="方正仿宋_GBK"/>
        <charset val="134"/>
      </rPr>
      <t>吴阳阳</t>
    </r>
  </si>
  <si>
    <t>101130111621</t>
  </si>
  <si>
    <r>
      <rPr>
        <b/>
        <sz val="13"/>
        <color indexed="8"/>
        <rFont val="方正仿宋_GBK"/>
        <charset val="134"/>
      </rPr>
      <t>卞壮壮</t>
    </r>
  </si>
  <si>
    <t>101010102515</t>
  </si>
  <si>
    <r>
      <rPr>
        <b/>
        <sz val="13"/>
        <color indexed="8"/>
        <rFont val="方正仿宋_GBK"/>
        <charset val="134"/>
      </rPr>
      <t>姜一凡</t>
    </r>
  </si>
  <si>
    <t>101130110228</t>
  </si>
  <si>
    <t>19</t>
  </si>
  <si>
    <r>
      <rPr>
        <b/>
        <sz val="13"/>
        <color indexed="8"/>
        <rFont val="方正仿宋_GBK"/>
        <charset val="134"/>
      </rPr>
      <t>直属单位治安管理</t>
    </r>
    <r>
      <rPr>
        <b/>
        <sz val="13"/>
        <color indexed="8"/>
        <rFont val="Times New Roman"/>
        <charset val="134"/>
      </rPr>
      <t>2</t>
    </r>
  </si>
  <si>
    <r>
      <rPr>
        <b/>
        <sz val="13"/>
        <color indexed="8"/>
        <rFont val="方正仿宋_GBK"/>
        <charset val="134"/>
      </rPr>
      <t>杨宇薇</t>
    </r>
  </si>
  <si>
    <t>101070111208</t>
  </si>
  <si>
    <r>
      <rPr>
        <b/>
        <sz val="13"/>
        <color indexed="8"/>
        <rFont val="方正仿宋_GBK"/>
        <charset val="134"/>
      </rPr>
      <t>梁人文</t>
    </r>
  </si>
  <si>
    <t>101010104111</t>
  </si>
  <si>
    <r>
      <rPr>
        <b/>
        <sz val="13"/>
        <color indexed="8"/>
        <rFont val="方正仿宋_GBK"/>
        <charset val="134"/>
      </rPr>
      <t>马姝琰</t>
    </r>
  </si>
  <si>
    <t>101130111803</t>
  </si>
  <si>
    <r>
      <rPr>
        <b/>
        <sz val="13"/>
        <color indexed="8"/>
        <rFont val="方正仿宋_GBK"/>
        <charset val="134"/>
      </rPr>
      <t>郁诗诗</t>
    </r>
  </si>
  <si>
    <t>101130111808</t>
  </si>
  <si>
    <r>
      <rPr>
        <b/>
        <sz val="13"/>
        <color indexed="8"/>
        <rFont val="方正仿宋_GBK"/>
        <charset val="134"/>
      </rPr>
      <t>许宝元</t>
    </r>
  </si>
  <si>
    <t>101010100722</t>
  </si>
  <si>
    <r>
      <rPr>
        <b/>
        <sz val="13"/>
        <color indexed="8"/>
        <rFont val="方正仿宋_GBK"/>
        <charset val="134"/>
      </rPr>
      <t>朱晓洁</t>
    </r>
  </si>
  <si>
    <t>101080111913</t>
  </si>
  <si>
    <t>20</t>
  </si>
  <si>
    <r>
      <rPr>
        <b/>
        <sz val="13"/>
        <color indexed="8"/>
        <rFont val="方正仿宋_GBK"/>
        <charset val="134"/>
      </rPr>
      <t>直属单位法制审核</t>
    </r>
  </si>
  <si>
    <r>
      <rPr>
        <b/>
        <sz val="13"/>
        <color indexed="8"/>
        <rFont val="方正仿宋_GBK"/>
        <charset val="134"/>
      </rPr>
      <t>钱飞宇</t>
    </r>
  </si>
  <si>
    <t>101070111015</t>
  </si>
  <si>
    <r>
      <rPr>
        <b/>
        <sz val="13"/>
        <color indexed="8"/>
        <rFont val="方正仿宋_GBK"/>
        <charset val="134"/>
      </rPr>
      <t>朱美君</t>
    </r>
  </si>
  <si>
    <t>101080110515</t>
  </si>
  <si>
    <r>
      <rPr>
        <b/>
        <sz val="13"/>
        <color indexed="8"/>
        <rFont val="方正仿宋_GBK"/>
        <charset val="134"/>
      </rPr>
      <t>唐继尧</t>
    </r>
  </si>
  <si>
    <t>101070110301</t>
  </si>
  <si>
    <t>21</t>
  </si>
  <si>
    <r>
      <rPr>
        <b/>
        <sz val="13"/>
        <color indexed="8"/>
        <rFont val="方正仿宋_GBK"/>
        <charset val="134"/>
      </rPr>
      <t>直属单位信息化建设</t>
    </r>
  </si>
  <si>
    <r>
      <rPr>
        <b/>
        <sz val="13"/>
        <color indexed="8"/>
        <rFont val="方正仿宋_GBK"/>
        <charset val="134"/>
      </rPr>
      <t>王杰</t>
    </r>
  </si>
  <si>
    <t>101130110913</t>
  </si>
  <si>
    <r>
      <rPr>
        <b/>
        <sz val="13"/>
        <color indexed="8"/>
        <rFont val="方正仿宋_GBK"/>
        <charset val="134"/>
      </rPr>
      <t>周睿</t>
    </r>
  </si>
  <si>
    <t>101100110324</t>
  </si>
  <si>
    <r>
      <rPr>
        <b/>
        <sz val="13"/>
        <color indexed="8"/>
        <rFont val="方正仿宋_GBK"/>
        <charset val="134"/>
      </rPr>
      <t>杨震洲</t>
    </r>
  </si>
  <si>
    <t>101080111914</t>
  </si>
  <si>
    <r>
      <rPr>
        <b/>
        <sz val="13"/>
        <color indexed="8"/>
        <rFont val="方正仿宋_GBK"/>
        <charset val="134"/>
      </rPr>
      <t>胡中泉</t>
    </r>
  </si>
  <si>
    <t>101010102804</t>
  </si>
  <si>
    <t>010</t>
  </si>
  <si>
    <r>
      <rPr>
        <b/>
        <sz val="13"/>
        <color rgb="FF000000"/>
        <rFont val="方正仿宋_GBK"/>
        <charset val="134"/>
      </rPr>
      <t>省司法厅</t>
    </r>
  </si>
  <si>
    <r>
      <rPr>
        <b/>
        <sz val="13"/>
        <color theme="1"/>
        <rFont val="方正仿宋_GBK"/>
        <charset val="134"/>
      </rPr>
      <t>机关综合处室综合文字</t>
    </r>
  </si>
  <si>
    <r>
      <rPr>
        <b/>
        <sz val="13"/>
        <rFont val="方正仿宋_GBK"/>
        <charset val="134"/>
      </rPr>
      <t>张慧君</t>
    </r>
  </si>
  <si>
    <t>101010102911</t>
  </si>
  <si>
    <r>
      <rPr>
        <b/>
        <sz val="13"/>
        <rFont val="方正仿宋_GBK"/>
        <charset val="134"/>
      </rPr>
      <t>朱玲玲</t>
    </r>
  </si>
  <si>
    <t>101080111122</t>
  </si>
  <si>
    <r>
      <rPr>
        <b/>
        <sz val="13"/>
        <rFont val="方正仿宋_GBK"/>
        <charset val="134"/>
      </rPr>
      <t>梁雨慧</t>
    </r>
  </si>
  <si>
    <t>101049910627</t>
  </si>
  <si>
    <r>
      <rPr>
        <b/>
        <sz val="13"/>
        <rFont val="方正仿宋_GBK"/>
        <charset val="134"/>
      </rPr>
      <t>陈梦雪</t>
    </r>
  </si>
  <si>
    <t>101100110914</t>
  </si>
  <si>
    <r>
      <rPr>
        <b/>
        <sz val="13"/>
        <rFont val="方正仿宋_GBK"/>
        <charset val="134"/>
      </rPr>
      <t>岳梅宇</t>
    </r>
  </si>
  <si>
    <t>101111410106</t>
  </si>
  <si>
    <r>
      <rPr>
        <b/>
        <sz val="13"/>
        <rFont val="方正仿宋_GBK"/>
        <charset val="134"/>
      </rPr>
      <t>郭王</t>
    </r>
  </si>
  <si>
    <t>101111410421</t>
  </si>
  <si>
    <r>
      <rPr>
        <b/>
        <sz val="13"/>
        <rFont val="方正仿宋_GBK"/>
        <charset val="134"/>
      </rPr>
      <t>许明杰</t>
    </r>
  </si>
  <si>
    <t>101010101122</t>
  </si>
  <si>
    <r>
      <rPr>
        <b/>
        <sz val="13"/>
        <color indexed="8"/>
        <rFont val="方正仿宋_GBK"/>
        <charset val="134"/>
      </rPr>
      <t>机关业务处室法治督察</t>
    </r>
  </si>
  <si>
    <r>
      <rPr>
        <b/>
        <sz val="13"/>
        <rFont val="方正仿宋_GBK"/>
        <charset val="134"/>
      </rPr>
      <t>杨璐璐</t>
    </r>
  </si>
  <si>
    <t>101080112114</t>
  </si>
  <si>
    <r>
      <rPr>
        <b/>
        <sz val="13"/>
        <rFont val="方正仿宋_GBK"/>
        <charset val="134"/>
      </rPr>
      <t>赵瑞华</t>
    </r>
  </si>
  <si>
    <t>101049910217</t>
  </si>
  <si>
    <r>
      <rPr>
        <b/>
        <sz val="13"/>
        <rFont val="方正仿宋_GBK"/>
        <charset val="134"/>
      </rPr>
      <t>马静</t>
    </r>
  </si>
  <si>
    <t>101049910605</t>
  </si>
  <si>
    <r>
      <rPr>
        <b/>
        <sz val="13"/>
        <rFont val="方正仿宋_GBK"/>
        <charset val="134"/>
      </rPr>
      <t>杨倩雯</t>
    </r>
  </si>
  <si>
    <t>101120110227</t>
  </si>
  <si>
    <t>011</t>
  </si>
  <si>
    <r>
      <rPr>
        <b/>
        <sz val="13"/>
        <color rgb="FF000000"/>
        <rFont val="方正仿宋_GBK"/>
        <charset val="134"/>
      </rPr>
      <t>省财政厅</t>
    </r>
  </si>
  <si>
    <r>
      <rPr>
        <b/>
        <sz val="13"/>
        <color theme="1"/>
        <rFont val="方正仿宋_GBK"/>
        <charset val="134"/>
      </rPr>
      <t>机关业务处室财政财务管理</t>
    </r>
  </si>
  <si>
    <r>
      <rPr>
        <b/>
        <sz val="13"/>
        <color theme="1"/>
        <rFont val="方正仿宋_GBK"/>
        <charset val="134"/>
      </rPr>
      <t>章岩</t>
    </r>
  </si>
  <si>
    <t>101130111708</t>
  </si>
  <si>
    <r>
      <rPr>
        <b/>
        <sz val="13"/>
        <color theme="1"/>
        <rFont val="方正仿宋_GBK"/>
        <charset val="134"/>
      </rPr>
      <t>王皓</t>
    </r>
  </si>
  <si>
    <t>101130111824</t>
  </si>
  <si>
    <r>
      <rPr>
        <b/>
        <sz val="13"/>
        <color theme="1"/>
        <rFont val="方正仿宋_GBK"/>
        <charset val="134"/>
      </rPr>
      <t>石琦</t>
    </r>
  </si>
  <si>
    <t>101130111611</t>
  </si>
  <si>
    <r>
      <rPr>
        <b/>
        <sz val="13"/>
        <color theme="1"/>
        <rFont val="方正仿宋_GBK"/>
        <charset val="134"/>
      </rPr>
      <t>尹星</t>
    </r>
  </si>
  <si>
    <t>101080110508</t>
  </si>
  <si>
    <r>
      <rPr>
        <b/>
        <sz val="13"/>
        <color theme="1"/>
        <rFont val="方正仿宋_GBK"/>
        <charset val="134"/>
      </rPr>
      <t>宦成</t>
    </r>
  </si>
  <si>
    <t>101010105708</t>
  </si>
  <si>
    <r>
      <rPr>
        <b/>
        <sz val="13"/>
        <color theme="1"/>
        <rFont val="方正仿宋_GBK"/>
        <charset val="134"/>
      </rPr>
      <t>徐华</t>
    </r>
  </si>
  <si>
    <t>101010105601</t>
  </si>
  <si>
    <r>
      <rPr>
        <b/>
        <sz val="13"/>
        <color theme="1"/>
        <rFont val="方正仿宋_GBK"/>
        <charset val="134"/>
      </rPr>
      <t>金芊芊</t>
    </r>
  </si>
  <si>
    <t>101010106003</t>
  </si>
  <si>
    <r>
      <rPr>
        <b/>
        <sz val="13"/>
        <color theme="1"/>
        <rFont val="方正仿宋_GBK"/>
        <charset val="134"/>
      </rPr>
      <t>侯慧亭</t>
    </r>
  </si>
  <si>
    <t>101111410503</t>
  </si>
  <si>
    <r>
      <rPr>
        <b/>
        <sz val="13"/>
        <color theme="1"/>
        <rFont val="方正仿宋_GBK"/>
        <charset val="134"/>
      </rPr>
      <t>李朔</t>
    </r>
  </si>
  <si>
    <t>101010103429</t>
  </si>
  <si>
    <r>
      <rPr>
        <b/>
        <sz val="13"/>
        <color theme="1"/>
        <rFont val="方正仿宋_GBK"/>
        <charset val="134"/>
      </rPr>
      <t>赵莹</t>
    </r>
  </si>
  <si>
    <t>101010102310</t>
  </si>
  <si>
    <r>
      <rPr>
        <b/>
        <sz val="13"/>
        <color theme="1"/>
        <rFont val="方正仿宋_GBK"/>
        <charset val="134"/>
      </rPr>
      <t>孙玉</t>
    </r>
  </si>
  <si>
    <t>101010101107</t>
  </si>
  <si>
    <r>
      <rPr>
        <b/>
        <sz val="13"/>
        <color theme="1"/>
        <rFont val="方正仿宋_GBK"/>
        <charset val="134"/>
      </rPr>
      <t>狄洁琼</t>
    </r>
  </si>
  <si>
    <t>101010103527</t>
  </si>
  <si>
    <r>
      <rPr>
        <b/>
        <sz val="13"/>
        <color theme="1"/>
        <rFont val="方正仿宋_GBK"/>
        <charset val="134"/>
      </rPr>
      <t>张淮</t>
    </r>
  </si>
  <si>
    <t>101010104613</t>
  </si>
  <si>
    <r>
      <rPr>
        <b/>
        <sz val="13"/>
        <color theme="1"/>
        <rFont val="方正仿宋_GBK"/>
        <charset val="134"/>
      </rPr>
      <t>陈亚强</t>
    </r>
  </si>
  <si>
    <t>101010101213</t>
  </si>
  <si>
    <r>
      <rPr>
        <b/>
        <sz val="13"/>
        <color theme="1"/>
        <rFont val="方正仿宋_GBK"/>
        <charset val="134"/>
      </rPr>
      <t>殷博</t>
    </r>
  </si>
  <si>
    <t>101111410110</t>
  </si>
  <si>
    <r>
      <rPr>
        <b/>
        <sz val="13"/>
        <color theme="1"/>
        <rFont val="方正仿宋_GBK"/>
        <charset val="134"/>
      </rPr>
      <t>机关综合处室纪检监察</t>
    </r>
  </si>
  <si>
    <r>
      <rPr>
        <b/>
        <sz val="13"/>
        <color theme="1"/>
        <rFont val="方正仿宋_GBK"/>
        <charset val="134"/>
      </rPr>
      <t>徐岩</t>
    </r>
  </si>
  <si>
    <t>101080111626</t>
  </si>
  <si>
    <r>
      <rPr>
        <b/>
        <sz val="13"/>
        <color theme="1"/>
        <rFont val="方正仿宋_GBK"/>
        <charset val="134"/>
      </rPr>
      <t>刘坚</t>
    </r>
  </si>
  <si>
    <t>101049910704</t>
  </si>
  <si>
    <r>
      <rPr>
        <b/>
        <sz val="13"/>
        <color theme="1"/>
        <rFont val="方正仿宋_GBK"/>
        <charset val="134"/>
      </rPr>
      <t>何力</t>
    </r>
  </si>
  <si>
    <t>101010100226</t>
  </si>
  <si>
    <t>014</t>
  </si>
  <si>
    <r>
      <rPr>
        <b/>
        <sz val="13"/>
        <color rgb="FF000000"/>
        <rFont val="方正仿宋_GBK"/>
        <charset val="134"/>
      </rPr>
      <t>省住房和城乡建设厅</t>
    </r>
  </si>
  <si>
    <r>
      <rPr>
        <b/>
        <sz val="13"/>
        <color rgb="FF000000"/>
        <rFont val="方正仿宋_GBK"/>
        <charset val="134"/>
      </rPr>
      <t>机关综合处室法律事务</t>
    </r>
  </si>
  <si>
    <r>
      <rPr>
        <b/>
        <sz val="13"/>
        <color rgb="FF000000"/>
        <rFont val="方正仿宋_GBK"/>
        <charset val="134"/>
      </rPr>
      <t>廉磊</t>
    </r>
  </si>
  <si>
    <t>101030110313</t>
  </si>
  <si>
    <r>
      <rPr>
        <b/>
        <sz val="13"/>
        <color rgb="FF000000"/>
        <rFont val="方正仿宋_GBK"/>
        <charset val="134"/>
      </rPr>
      <t>刘晓丹</t>
    </r>
  </si>
  <si>
    <t>101010103120</t>
  </si>
  <si>
    <r>
      <rPr>
        <b/>
        <sz val="13"/>
        <color rgb="FF000000"/>
        <rFont val="方正仿宋_GBK"/>
        <charset val="134"/>
      </rPr>
      <t>舒畅</t>
    </r>
  </si>
  <si>
    <t>101010103409</t>
  </si>
  <si>
    <r>
      <rPr>
        <b/>
        <sz val="13"/>
        <color rgb="FF000000"/>
        <rFont val="方正仿宋_GBK"/>
        <charset val="134"/>
      </rPr>
      <t>机关综合处室财务管理</t>
    </r>
  </si>
  <si>
    <r>
      <rPr>
        <b/>
        <sz val="13"/>
        <color rgb="FF000000"/>
        <rFont val="方正仿宋_GBK"/>
        <charset val="134"/>
      </rPr>
      <t>王苏弋</t>
    </r>
  </si>
  <si>
    <t>101010102222</t>
  </si>
  <si>
    <r>
      <rPr>
        <b/>
        <sz val="13"/>
        <color rgb="FF000000"/>
        <rFont val="方正仿宋_GBK"/>
        <charset val="134"/>
      </rPr>
      <t>许海东</t>
    </r>
  </si>
  <si>
    <t>101010104004</t>
  </si>
  <si>
    <r>
      <rPr>
        <b/>
        <sz val="13"/>
        <color rgb="FF000000"/>
        <rFont val="方正仿宋_GBK"/>
        <charset val="134"/>
      </rPr>
      <t>唐晓宇</t>
    </r>
  </si>
  <si>
    <t>101090111218</t>
  </si>
  <si>
    <r>
      <rPr>
        <b/>
        <sz val="13"/>
        <color rgb="FF000000"/>
        <rFont val="方正仿宋_GBK"/>
        <charset val="134"/>
      </rPr>
      <t>陈一明</t>
    </r>
  </si>
  <si>
    <t>101080110805</t>
  </si>
  <si>
    <r>
      <rPr>
        <b/>
        <sz val="13"/>
        <color rgb="FF000000"/>
        <rFont val="方正仿宋_GBK"/>
        <charset val="134"/>
      </rPr>
      <t>机关业务处室城市管理</t>
    </r>
  </si>
  <si>
    <r>
      <rPr>
        <b/>
        <sz val="13"/>
        <color rgb="FF000000"/>
        <rFont val="方正仿宋_GBK"/>
        <charset val="134"/>
      </rPr>
      <t>梁诚</t>
    </r>
  </si>
  <si>
    <t>101080111512</t>
  </si>
  <si>
    <r>
      <rPr>
        <b/>
        <sz val="13"/>
        <color rgb="FF000000"/>
        <rFont val="方正仿宋_GBK"/>
        <charset val="134"/>
      </rPr>
      <t>张思宇</t>
    </r>
  </si>
  <si>
    <t>101049910815</t>
  </si>
  <si>
    <r>
      <rPr>
        <b/>
        <sz val="13"/>
        <color rgb="FF000000"/>
        <rFont val="方正仿宋_GBK"/>
        <charset val="134"/>
      </rPr>
      <t>王绍周</t>
    </r>
  </si>
  <si>
    <t>101010102611</t>
  </si>
  <si>
    <r>
      <rPr>
        <b/>
        <sz val="13"/>
        <color rgb="FF000000"/>
        <rFont val="方正仿宋_GBK"/>
        <charset val="134"/>
      </rPr>
      <t>省建设工程造价管理总站综合管理</t>
    </r>
  </si>
  <si>
    <r>
      <rPr>
        <b/>
        <sz val="13"/>
        <color rgb="FF000000"/>
        <rFont val="方正仿宋_GBK"/>
        <charset val="134"/>
      </rPr>
      <t>徐腾飞</t>
    </r>
  </si>
  <si>
    <t>101049910707</t>
  </si>
  <si>
    <r>
      <rPr>
        <b/>
        <sz val="13"/>
        <color rgb="FF000000"/>
        <rFont val="方正仿宋_GBK"/>
        <charset val="134"/>
      </rPr>
      <t>徐豹</t>
    </r>
  </si>
  <si>
    <t>101130110828</t>
  </si>
  <si>
    <r>
      <rPr>
        <b/>
        <sz val="13"/>
        <color rgb="FF000000"/>
        <rFont val="方正仿宋_GBK"/>
        <charset val="134"/>
      </rPr>
      <t>左苏</t>
    </r>
  </si>
  <si>
    <t>101080111525</t>
  </si>
  <si>
    <t>018</t>
  </si>
  <si>
    <r>
      <rPr>
        <b/>
        <sz val="13"/>
        <color rgb="FF000000"/>
        <rFont val="方正仿宋_GBK"/>
        <charset val="134"/>
      </rPr>
      <t>省商务厅</t>
    </r>
  </si>
  <si>
    <r>
      <rPr>
        <b/>
        <sz val="13"/>
        <color theme="1"/>
        <rFont val="方正仿宋_GBK"/>
        <charset val="134"/>
      </rPr>
      <t>国际交往事务</t>
    </r>
  </si>
  <si>
    <r>
      <rPr>
        <b/>
        <sz val="13"/>
        <color theme="1"/>
        <rFont val="方正仿宋_GBK"/>
        <charset val="134"/>
      </rPr>
      <t>杨磊</t>
    </r>
  </si>
  <si>
    <t>101030111110</t>
  </si>
  <si>
    <r>
      <rPr>
        <b/>
        <sz val="13"/>
        <color theme="1"/>
        <rFont val="方正仿宋_GBK"/>
        <charset val="134"/>
      </rPr>
      <t>胡昕</t>
    </r>
  </si>
  <si>
    <t>101080112105</t>
  </si>
  <si>
    <r>
      <rPr>
        <b/>
        <sz val="13"/>
        <color theme="1"/>
        <rFont val="方正仿宋_GBK"/>
        <charset val="134"/>
      </rPr>
      <t>秦钰</t>
    </r>
  </si>
  <si>
    <t>101090110829</t>
  </si>
  <si>
    <t>020</t>
  </si>
  <si>
    <r>
      <rPr>
        <b/>
        <sz val="13"/>
        <color indexed="8"/>
        <rFont val="方正仿宋_GBK"/>
        <charset val="134"/>
      </rPr>
      <t>省卫生健康委员会</t>
    </r>
  </si>
  <si>
    <r>
      <rPr>
        <b/>
        <sz val="13"/>
        <color indexed="8"/>
        <rFont val="方正仿宋_GBK"/>
        <charset val="134"/>
      </rPr>
      <t>办公室综合文字</t>
    </r>
  </si>
  <si>
    <r>
      <rPr>
        <b/>
        <sz val="13"/>
        <color theme="1"/>
        <rFont val="方正仿宋_GBK"/>
        <charset val="134"/>
      </rPr>
      <t>渠晗</t>
    </r>
  </si>
  <si>
    <t>101130111403</t>
  </si>
  <si>
    <r>
      <rPr>
        <b/>
        <sz val="13"/>
        <color theme="1"/>
        <rFont val="方正仿宋_GBK"/>
        <charset val="134"/>
      </rPr>
      <t>陈雨兵</t>
    </r>
  </si>
  <si>
    <t>101010102112</t>
  </si>
  <si>
    <r>
      <rPr>
        <b/>
        <sz val="13"/>
        <color theme="1"/>
        <rFont val="方正仿宋_GBK"/>
        <charset val="134"/>
      </rPr>
      <t>马凯盈</t>
    </r>
  </si>
  <si>
    <t>101010102604</t>
  </si>
  <si>
    <r>
      <rPr>
        <b/>
        <sz val="13"/>
        <color theme="1"/>
        <rFont val="方正仿宋_GBK"/>
        <charset val="134"/>
      </rPr>
      <t>基层卫生健康处医疗管理</t>
    </r>
  </si>
  <si>
    <r>
      <rPr>
        <b/>
        <sz val="13"/>
        <color theme="1"/>
        <rFont val="方正仿宋_GBK"/>
        <charset val="134"/>
      </rPr>
      <t>唐青</t>
    </r>
  </si>
  <si>
    <t>101070110908</t>
  </si>
  <si>
    <r>
      <rPr>
        <b/>
        <sz val="13"/>
        <color theme="1"/>
        <rFont val="方正仿宋_GBK"/>
        <charset val="134"/>
      </rPr>
      <t>王彦卓</t>
    </r>
  </si>
  <si>
    <t>101010102422</t>
  </si>
  <si>
    <r>
      <rPr>
        <b/>
        <sz val="13"/>
        <color theme="1"/>
        <rFont val="方正仿宋_GBK"/>
        <charset val="134"/>
      </rPr>
      <t>查倩倩</t>
    </r>
  </si>
  <si>
    <t>101049910827</t>
  </si>
  <si>
    <r>
      <rPr>
        <b/>
        <sz val="13"/>
        <color theme="1"/>
        <rFont val="方正仿宋_GBK"/>
        <charset val="134"/>
      </rPr>
      <t>省卫生监督所行政管理</t>
    </r>
  </si>
  <si>
    <r>
      <rPr>
        <b/>
        <sz val="13"/>
        <color theme="1"/>
        <rFont val="方正仿宋_GBK"/>
        <charset val="134"/>
      </rPr>
      <t>张逸舟</t>
    </r>
  </si>
  <si>
    <t>101100110624</t>
  </si>
  <si>
    <r>
      <rPr>
        <b/>
        <sz val="13"/>
        <color theme="1"/>
        <rFont val="方正仿宋_GBK"/>
        <charset val="134"/>
      </rPr>
      <t>毛潇潇</t>
    </r>
  </si>
  <si>
    <t>101010103701</t>
  </si>
  <si>
    <r>
      <rPr>
        <b/>
        <sz val="13"/>
        <color theme="1"/>
        <rFont val="方正仿宋_GBK"/>
        <charset val="134"/>
      </rPr>
      <t>胡静</t>
    </r>
  </si>
  <si>
    <t>101100110301</t>
  </si>
  <si>
    <r>
      <rPr>
        <b/>
        <sz val="13"/>
        <color theme="1"/>
        <rFont val="方正仿宋_GBK"/>
        <charset val="134"/>
      </rPr>
      <t>省卫生监督所卫生监督</t>
    </r>
  </si>
  <si>
    <r>
      <rPr>
        <b/>
        <sz val="13"/>
        <color theme="1"/>
        <rFont val="方正仿宋_GBK"/>
        <charset val="134"/>
      </rPr>
      <t>郑楠</t>
    </r>
  </si>
  <si>
    <t>101010105318</t>
  </si>
  <si>
    <r>
      <rPr>
        <b/>
        <sz val="13"/>
        <color theme="1"/>
        <rFont val="方正仿宋_GBK"/>
        <charset val="134"/>
      </rPr>
      <t>王长凯</t>
    </r>
  </si>
  <si>
    <t>101090110601</t>
  </si>
  <si>
    <r>
      <rPr>
        <b/>
        <sz val="13"/>
        <color theme="1"/>
        <rFont val="方正仿宋_GBK"/>
        <charset val="134"/>
      </rPr>
      <t>翟爽</t>
    </r>
  </si>
  <si>
    <t>101080111312</t>
  </si>
  <si>
    <t>023</t>
  </si>
  <si>
    <r>
      <rPr>
        <b/>
        <sz val="13"/>
        <color indexed="8"/>
        <rFont val="方正仿宋_GBK"/>
        <charset val="134"/>
      </rPr>
      <t>省生态环境厅</t>
    </r>
  </si>
  <si>
    <r>
      <rPr>
        <b/>
        <sz val="13"/>
        <color indexed="8"/>
        <rFont val="方正仿宋_GBK"/>
        <charset val="134"/>
      </rPr>
      <t>大气环境处</t>
    </r>
  </si>
  <si>
    <r>
      <rPr>
        <b/>
        <sz val="13"/>
        <color indexed="0"/>
        <rFont val="方正仿宋_GBK"/>
        <charset val="134"/>
      </rPr>
      <t>田登耀</t>
    </r>
  </si>
  <si>
    <t>101080110718</t>
  </si>
  <si>
    <r>
      <rPr>
        <b/>
        <sz val="13"/>
        <color indexed="0"/>
        <rFont val="方正仿宋_GBK"/>
        <charset val="134"/>
      </rPr>
      <t>郭泽宇</t>
    </r>
  </si>
  <si>
    <t>101070110119</t>
  </si>
  <si>
    <r>
      <rPr>
        <b/>
        <sz val="13"/>
        <color indexed="0"/>
        <rFont val="方正仿宋_GBK"/>
        <charset val="134"/>
      </rPr>
      <t>王雪松</t>
    </r>
  </si>
  <si>
    <t>101010100809</t>
  </si>
  <si>
    <r>
      <rPr>
        <b/>
        <sz val="13"/>
        <color indexed="0"/>
        <rFont val="方正仿宋_GBK"/>
        <charset val="134"/>
      </rPr>
      <t>赵成</t>
    </r>
  </si>
  <si>
    <t>101010102702</t>
  </si>
  <si>
    <r>
      <rPr>
        <b/>
        <sz val="13"/>
        <color indexed="0"/>
        <rFont val="方正仿宋_GBK"/>
        <charset val="134"/>
      </rPr>
      <t>孙靖茹</t>
    </r>
  </si>
  <si>
    <t>101080110418</t>
  </si>
  <si>
    <r>
      <rPr>
        <b/>
        <sz val="13"/>
        <color indexed="0"/>
        <rFont val="方正仿宋_GBK"/>
        <charset val="134"/>
      </rPr>
      <t>荀福建</t>
    </r>
  </si>
  <si>
    <t>101010104517</t>
  </si>
  <si>
    <r>
      <rPr>
        <b/>
        <sz val="13"/>
        <color indexed="8"/>
        <rFont val="方正仿宋_GBK"/>
        <charset val="134"/>
      </rPr>
      <t>水生态环境处</t>
    </r>
  </si>
  <si>
    <r>
      <rPr>
        <b/>
        <sz val="13"/>
        <color indexed="8"/>
        <rFont val="方正仿宋_GBK"/>
        <charset val="134"/>
      </rPr>
      <t>杨艳</t>
    </r>
  </si>
  <si>
    <t>101130110922</t>
  </si>
  <si>
    <r>
      <rPr>
        <b/>
        <sz val="13"/>
        <color indexed="0"/>
        <rFont val="方正仿宋_GBK"/>
        <charset val="134"/>
      </rPr>
      <t>太湖水污染防治处</t>
    </r>
  </si>
  <si>
    <r>
      <rPr>
        <b/>
        <sz val="13"/>
        <color indexed="0"/>
        <rFont val="方正仿宋_GBK"/>
        <charset val="134"/>
      </rPr>
      <t>李智德</t>
    </r>
  </si>
  <si>
    <t>101070110516</t>
  </si>
  <si>
    <r>
      <rPr>
        <b/>
        <sz val="13"/>
        <color indexed="0"/>
        <rFont val="方正仿宋_GBK"/>
        <charset val="134"/>
      </rPr>
      <t>叶俊瑶</t>
    </r>
  </si>
  <si>
    <t>101049910203</t>
  </si>
  <si>
    <r>
      <rPr>
        <b/>
        <sz val="13"/>
        <color indexed="0"/>
        <rFont val="方正仿宋_GBK"/>
        <charset val="134"/>
      </rPr>
      <t>滕腾</t>
    </r>
  </si>
  <si>
    <t>101080110201</t>
  </si>
  <si>
    <r>
      <rPr>
        <b/>
        <sz val="13"/>
        <color indexed="0"/>
        <rFont val="方正仿宋_GBK"/>
        <charset val="134"/>
      </rPr>
      <t>生态环境执法监督局</t>
    </r>
  </si>
  <si>
    <r>
      <rPr>
        <b/>
        <sz val="13"/>
        <color indexed="0"/>
        <rFont val="方正仿宋_GBK"/>
        <charset val="134"/>
      </rPr>
      <t>李兢</t>
    </r>
  </si>
  <si>
    <t>101070110118</t>
  </si>
  <si>
    <r>
      <rPr>
        <b/>
        <sz val="13"/>
        <color indexed="0"/>
        <rFont val="方正仿宋_GBK"/>
        <charset val="134"/>
      </rPr>
      <t>王赛</t>
    </r>
  </si>
  <si>
    <t>101010100429</t>
  </si>
  <si>
    <r>
      <rPr>
        <b/>
        <sz val="13"/>
        <color indexed="0"/>
        <rFont val="方正仿宋_GBK"/>
        <charset val="134"/>
      </rPr>
      <t>仇婷婷</t>
    </r>
  </si>
  <si>
    <t>101100110818</t>
  </si>
  <si>
    <t>024</t>
  </si>
  <si>
    <r>
      <rPr>
        <b/>
        <sz val="13"/>
        <color indexed="8"/>
        <rFont val="方正仿宋_GBK"/>
        <charset val="134"/>
      </rPr>
      <t>省政府外事办公室</t>
    </r>
  </si>
  <si>
    <r>
      <rPr>
        <b/>
        <sz val="13"/>
        <color theme="1"/>
        <rFont val="方正仿宋_GBK"/>
        <charset val="134"/>
      </rPr>
      <t>机关业务处室</t>
    </r>
    <r>
      <rPr>
        <b/>
        <sz val="13"/>
        <color theme="1"/>
        <rFont val="Times New Roman"/>
        <charset val="134"/>
      </rPr>
      <t xml:space="preserve">                </t>
    </r>
    <r>
      <rPr>
        <b/>
        <sz val="13"/>
        <color theme="1"/>
        <rFont val="方正仿宋_GBK"/>
        <charset val="134"/>
      </rPr>
      <t>涉外安全管理</t>
    </r>
  </si>
  <si>
    <r>
      <rPr>
        <b/>
        <sz val="13"/>
        <color indexed="8"/>
        <rFont val="方正仿宋_GBK"/>
        <charset val="134"/>
      </rPr>
      <t>孙</t>
    </r>
    <r>
      <rPr>
        <b/>
        <sz val="13"/>
        <color indexed="8"/>
        <rFont val="Times New Roman"/>
        <charset val="134"/>
      </rPr>
      <t xml:space="preserve">  </t>
    </r>
    <r>
      <rPr>
        <b/>
        <sz val="13"/>
        <color indexed="8"/>
        <rFont val="方正仿宋_GBK"/>
        <charset val="134"/>
      </rPr>
      <t>楠</t>
    </r>
  </si>
  <si>
    <t>101070110905</t>
  </si>
  <si>
    <r>
      <rPr>
        <b/>
        <sz val="13"/>
        <color indexed="8"/>
        <rFont val="方正仿宋_GBK"/>
        <charset val="134"/>
      </rPr>
      <t>高枫玥</t>
    </r>
  </si>
  <si>
    <t>101010100326</t>
  </si>
  <si>
    <r>
      <rPr>
        <b/>
        <sz val="13"/>
        <color indexed="8"/>
        <rFont val="方正仿宋_GBK"/>
        <charset val="134"/>
      </rPr>
      <t>葛</t>
    </r>
    <r>
      <rPr>
        <b/>
        <sz val="13"/>
        <color indexed="8"/>
        <rFont val="Times New Roman"/>
        <charset val="134"/>
      </rPr>
      <t xml:space="preserve">  </t>
    </r>
    <r>
      <rPr>
        <b/>
        <sz val="13"/>
        <color indexed="8"/>
        <rFont val="方正仿宋_GBK"/>
        <charset val="134"/>
      </rPr>
      <t>毅</t>
    </r>
  </si>
  <si>
    <t>101130110307</t>
  </si>
  <si>
    <r>
      <rPr>
        <b/>
        <sz val="13"/>
        <color indexed="8"/>
        <rFont val="方正仿宋_GBK"/>
        <charset val="134"/>
      </rPr>
      <t>薛海龙</t>
    </r>
  </si>
  <si>
    <t>101070111508</t>
  </si>
  <si>
    <r>
      <rPr>
        <b/>
        <sz val="13"/>
        <color indexed="8"/>
        <rFont val="方正仿宋_GBK"/>
        <charset val="134"/>
      </rPr>
      <t>杨</t>
    </r>
    <r>
      <rPr>
        <b/>
        <sz val="13"/>
        <color indexed="8"/>
        <rFont val="Times New Roman"/>
        <charset val="134"/>
      </rPr>
      <t xml:space="preserve">  </t>
    </r>
    <r>
      <rPr>
        <b/>
        <sz val="13"/>
        <color indexed="8"/>
        <rFont val="方正仿宋_GBK"/>
        <charset val="134"/>
      </rPr>
      <t>倩</t>
    </r>
  </si>
  <si>
    <t>101049910521</t>
  </si>
  <si>
    <r>
      <rPr>
        <b/>
        <sz val="13"/>
        <color indexed="8"/>
        <rFont val="方正仿宋_GBK"/>
        <charset val="134"/>
      </rPr>
      <t>张岩松</t>
    </r>
  </si>
  <si>
    <t>101130110314</t>
  </si>
  <si>
    <t>030</t>
  </si>
  <si>
    <r>
      <rPr>
        <b/>
        <sz val="13"/>
        <color rgb="FF000000"/>
        <rFont val="方正仿宋_GBK"/>
        <charset val="134"/>
      </rPr>
      <t>省市场监督管理局</t>
    </r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</si>
  <si>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综合监管</t>
    </r>
  </si>
  <si>
    <r>
      <rPr>
        <b/>
        <sz val="13"/>
        <color indexed="8"/>
        <rFont val="方正仿宋_GBK"/>
        <charset val="134"/>
      </rPr>
      <t>蔡元</t>
    </r>
  </si>
  <si>
    <t>101030110327</t>
  </si>
  <si>
    <r>
      <rPr>
        <b/>
        <sz val="13"/>
        <color indexed="8"/>
        <rFont val="方正仿宋_GBK"/>
        <charset val="134"/>
      </rPr>
      <t>曲慧</t>
    </r>
  </si>
  <si>
    <t>101080111010</t>
  </si>
  <si>
    <r>
      <rPr>
        <b/>
        <sz val="13"/>
        <color indexed="8"/>
        <rFont val="方正仿宋_GBK"/>
        <charset val="134"/>
      </rPr>
      <t>凌越</t>
    </r>
  </si>
  <si>
    <t>101120110529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</si>
  <si>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安全监管</t>
    </r>
  </si>
  <si>
    <r>
      <rPr>
        <b/>
        <sz val="13"/>
        <color theme="1"/>
        <rFont val="方正仿宋_GBK"/>
        <charset val="134"/>
      </rPr>
      <t>杨溢</t>
    </r>
  </si>
  <si>
    <t>101100111008</t>
  </si>
  <si>
    <r>
      <rPr>
        <b/>
        <sz val="13"/>
        <color theme="1"/>
        <rFont val="方正仿宋_GBK"/>
        <charset val="134"/>
      </rPr>
      <t>龙海洋</t>
    </r>
  </si>
  <si>
    <t>101130111809</t>
  </si>
  <si>
    <r>
      <rPr>
        <b/>
        <sz val="13"/>
        <color theme="1"/>
        <rFont val="方正仿宋_GBK"/>
        <charset val="134"/>
      </rPr>
      <t>王涛</t>
    </r>
  </si>
  <si>
    <t>101080111110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</si>
  <si>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行政执法</t>
    </r>
  </si>
  <si>
    <r>
      <rPr>
        <b/>
        <sz val="13"/>
        <color indexed="8"/>
        <rFont val="方正仿宋_GBK"/>
        <charset val="134"/>
      </rPr>
      <t>崔子炎</t>
    </r>
  </si>
  <si>
    <t>101080110114</t>
  </si>
  <si>
    <r>
      <rPr>
        <b/>
        <sz val="13"/>
        <color indexed="8"/>
        <rFont val="方正仿宋_GBK"/>
        <charset val="134"/>
      </rPr>
      <t>孙子尧</t>
    </r>
  </si>
  <si>
    <t>101080110725</t>
  </si>
  <si>
    <r>
      <rPr>
        <b/>
        <sz val="13"/>
        <color indexed="8"/>
        <rFont val="方正仿宋_GBK"/>
        <charset val="134"/>
      </rPr>
      <t>杨璟</t>
    </r>
  </si>
  <si>
    <t>101080111411</t>
  </si>
  <si>
    <r>
      <rPr>
        <b/>
        <sz val="13"/>
        <color indexed="8"/>
        <rFont val="方正仿宋_GBK"/>
        <charset val="134"/>
      </rPr>
      <t>顾盼</t>
    </r>
  </si>
  <si>
    <t>101010104509</t>
  </si>
  <si>
    <r>
      <rPr>
        <b/>
        <sz val="13"/>
        <color indexed="8"/>
        <rFont val="方正仿宋_GBK"/>
        <charset val="134"/>
      </rPr>
      <t>余沛红</t>
    </r>
  </si>
  <si>
    <t>101010102810</t>
  </si>
  <si>
    <r>
      <rPr>
        <b/>
        <sz val="13"/>
        <color indexed="8"/>
        <rFont val="方正仿宋_GBK"/>
        <charset val="134"/>
      </rPr>
      <t>曹凯</t>
    </r>
  </si>
  <si>
    <t>101030110629</t>
  </si>
  <si>
    <r>
      <rPr>
        <b/>
        <sz val="13"/>
        <color indexed="8"/>
        <rFont val="方正仿宋_GBK"/>
        <charset val="134"/>
      </rPr>
      <t>赵淑娟</t>
    </r>
  </si>
  <si>
    <t>101010102307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</si>
  <si>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党建和干部人事管理</t>
    </r>
  </si>
  <si>
    <r>
      <rPr>
        <b/>
        <sz val="13"/>
        <color indexed="8"/>
        <rFont val="方正仿宋_GBK"/>
        <charset val="134"/>
      </rPr>
      <t>吴蒙蒙</t>
    </r>
  </si>
  <si>
    <t>101130111616</t>
  </si>
  <si>
    <r>
      <rPr>
        <b/>
        <sz val="13"/>
        <color indexed="8"/>
        <rFont val="方正仿宋_GBK"/>
        <charset val="134"/>
      </rPr>
      <t>李秋子</t>
    </r>
  </si>
  <si>
    <t>101010105525</t>
  </si>
  <si>
    <r>
      <rPr>
        <b/>
        <sz val="13"/>
        <color indexed="8"/>
        <rFont val="方正仿宋_GBK"/>
        <charset val="134"/>
      </rPr>
      <t>沈子寒</t>
    </r>
  </si>
  <si>
    <t>101010102418</t>
  </si>
  <si>
    <r>
      <rPr>
        <b/>
        <sz val="13"/>
        <color indexed="8"/>
        <rFont val="方正仿宋_GBK"/>
        <charset val="134"/>
      </rPr>
      <t>马震</t>
    </r>
  </si>
  <si>
    <t>101030110913</t>
  </si>
  <si>
    <r>
      <rPr>
        <b/>
        <sz val="13"/>
        <color indexed="8"/>
        <rFont val="方正仿宋_GBK"/>
        <charset val="134"/>
      </rPr>
      <t>冯照雁</t>
    </r>
  </si>
  <si>
    <t>101010104106</t>
  </si>
  <si>
    <r>
      <rPr>
        <b/>
        <sz val="13"/>
        <color indexed="8"/>
        <rFont val="方正仿宋_GBK"/>
        <charset val="134"/>
      </rPr>
      <t>张心玥</t>
    </r>
  </si>
  <si>
    <t>101070111119</t>
  </si>
  <si>
    <r>
      <rPr>
        <b/>
        <sz val="13"/>
        <color indexed="8"/>
        <rFont val="方正仿宋_GBK"/>
        <charset val="134"/>
      </rPr>
      <t>闵玉</t>
    </r>
  </si>
  <si>
    <t>101090110803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</si>
  <si>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综合文稿起草</t>
    </r>
  </si>
  <si>
    <r>
      <rPr>
        <b/>
        <sz val="13"/>
        <color theme="1"/>
        <rFont val="方正仿宋_GBK"/>
        <charset val="134"/>
      </rPr>
      <t>孙泽东</t>
    </r>
  </si>
  <si>
    <t>101010101815</t>
  </si>
  <si>
    <r>
      <rPr>
        <b/>
        <sz val="13"/>
        <color theme="1"/>
        <rFont val="方正仿宋_GBK"/>
        <charset val="134"/>
      </rPr>
      <t>顾焱</t>
    </r>
  </si>
  <si>
    <t>101010102915</t>
  </si>
  <si>
    <r>
      <rPr>
        <b/>
        <sz val="13"/>
        <color theme="1"/>
        <rFont val="方正仿宋_GBK"/>
        <charset val="134"/>
      </rPr>
      <t>李亢</t>
    </r>
  </si>
  <si>
    <t>101130111225</t>
  </si>
  <si>
    <r>
      <rPr>
        <b/>
        <sz val="13"/>
        <color theme="1"/>
        <rFont val="方正仿宋_GBK"/>
        <charset val="134"/>
      </rPr>
      <t>柳洋</t>
    </r>
  </si>
  <si>
    <t>101080110913</t>
  </si>
  <si>
    <r>
      <rPr>
        <b/>
        <sz val="13"/>
        <color theme="1"/>
        <rFont val="方正仿宋_GBK"/>
        <charset val="134"/>
      </rPr>
      <t>梁栋</t>
    </r>
  </si>
  <si>
    <t>101070110129</t>
  </si>
  <si>
    <r>
      <rPr>
        <b/>
        <sz val="13"/>
        <color theme="1"/>
        <rFont val="方正仿宋_GBK"/>
        <charset val="134"/>
      </rPr>
      <t>姜博威</t>
    </r>
  </si>
  <si>
    <t>101070110303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</si>
  <si>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财务管理</t>
    </r>
  </si>
  <si>
    <r>
      <rPr>
        <b/>
        <sz val="13"/>
        <color indexed="8"/>
        <rFont val="方正仿宋_GBK"/>
        <charset val="134"/>
      </rPr>
      <t>戴振宇</t>
    </r>
  </si>
  <si>
    <t>101010104005</t>
  </si>
  <si>
    <r>
      <rPr>
        <b/>
        <sz val="13"/>
        <color indexed="8"/>
        <rFont val="方正仿宋_GBK"/>
        <charset val="134"/>
      </rPr>
      <t>朱伟刚</t>
    </r>
  </si>
  <si>
    <t>101010102419</t>
  </si>
  <si>
    <r>
      <rPr>
        <b/>
        <sz val="13"/>
        <color indexed="8"/>
        <rFont val="方正仿宋_GBK"/>
        <charset val="134"/>
      </rPr>
      <t>姜博</t>
    </r>
  </si>
  <si>
    <t>101010104522</t>
  </si>
  <si>
    <r>
      <rPr>
        <b/>
        <sz val="13"/>
        <color indexed="8"/>
        <rFont val="方正仿宋_GBK"/>
        <charset val="134"/>
      </rPr>
      <t>孙玉</t>
    </r>
  </si>
  <si>
    <t>101080111213</t>
  </si>
  <si>
    <r>
      <rPr>
        <b/>
        <sz val="13"/>
        <color indexed="8"/>
        <rFont val="方正仿宋_GBK"/>
        <charset val="134"/>
      </rPr>
      <t>周晨晔</t>
    </r>
  </si>
  <si>
    <t>101010100904</t>
  </si>
  <si>
    <r>
      <rPr>
        <b/>
        <sz val="13"/>
        <color indexed="8"/>
        <rFont val="方正仿宋_GBK"/>
        <charset val="134"/>
      </rPr>
      <t>张苏文</t>
    </r>
  </si>
  <si>
    <t>101130110324</t>
  </si>
  <si>
    <r>
      <rPr>
        <b/>
        <sz val="13"/>
        <color indexed="8"/>
        <rFont val="方正仿宋_GBK"/>
        <charset val="134"/>
      </rPr>
      <t>俞安娜</t>
    </r>
  </si>
  <si>
    <t>101010102316</t>
  </si>
  <si>
    <r>
      <rPr>
        <b/>
        <sz val="13"/>
        <color theme="1"/>
        <rFont val="方正仿宋_GBK"/>
        <charset val="134"/>
      </rPr>
      <t>机关处室</t>
    </r>
    <r>
      <rPr>
        <b/>
        <sz val="13"/>
        <color theme="1"/>
        <rFont val="Times New Roman"/>
        <charset val="134"/>
      </rPr>
      <t xml:space="preserve">
</t>
    </r>
    <r>
      <rPr>
        <b/>
        <sz val="13"/>
        <color theme="1"/>
        <rFont val="方正仿宋_GBK"/>
        <charset val="134"/>
      </rPr>
      <t>基建管理</t>
    </r>
  </si>
  <si>
    <r>
      <rPr>
        <b/>
        <sz val="13"/>
        <color indexed="8"/>
        <rFont val="方正仿宋_GBK"/>
        <charset val="134"/>
      </rPr>
      <t>杨凯</t>
    </r>
  </si>
  <si>
    <t>101080111406</t>
  </si>
  <si>
    <r>
      <rPr>
        <b/>
        <sz val="13"/>
        <color indexed="8"/>
        <rFont val="方正仿宋_GBK"/>
        <charset val="134"/>
      </rPr>
      <t>李志鹏</t>
    </r>
  </si>
  <si>
    <t>101080111329</t>
  </si>
  <si>
    <r>
      <rPr>
        <b/>
        <sz val="13"/>
        <color indexed="8"/>
        <rFont val="方正仿宋_GBK"/>
        <charset val="134"/>
      </rPr>
      <t>陈京</t>
    </r>
  </si>
  <si>
    <t>101100110814</t>
  </si>
  <si>
    <t>037</t>
  </si>
  <si>
    <r>
      <rPr>
        <b/>
        <sz val="13"/>
        <color theme="1"/>
        <rFont val="方正仿宋_GBK"/>
        <charset val="134"/>
      </rPr>
      <t>省机关事务管理局</t>
    </r>
  </si>
  <si>
    <r>
      <rPr>
        <b/>
        <sz val="13"/>
        <color theme="1"/>
        <rFont val="方正仿宋_GBK"/>
        <charset val="134"/>
      </rPr>
      <t>财务处财务管理</t>
    </r>
  </si>
  <si>
    <r>
      <rPr>
        <b/>
        <sz val="13"/>
        <color theme="1"/>
        <rFont val="方正仿宋_GBK"/>
        <charset val="134"/>
      </rPr>
      <t>张静</t>
    </r>
  </si>
  <si>
    <t>101090110702</t>
  </si>
  <si>
    <r>
      <rPr>
        <b/>
        <sz val="13"/>
        <color theme="1"/>
        <rFont val="方正仿宋_GBK"/>
        <charset val="134"/>
      </rPr>
      <t>卓洁</t>
    </r>
  </si>
  <si>
    <t>101080110713</t>
  </si>
  <si>
    <r>
      <rPr>
        <b/>
        <sz val="13"/>
        <color theme="1"/>
        <rFont val="方正仿宋_GBK"/>
        <charset val="134"/>
      </rPr>
      <t>纪明秀</t>
    </r>
  </si>
  <si>
    <t>101010102401</t>
  </si>
  <si>
    <t>038</t>
  </si>
  <si>
    <r>
      <rPr>
        <b/>
        <sz val="13"/>
        <color theme="1"/>
        <rFont val="方正仿宋_GBK"/>
        <charset val="134"/>
      </rPr>
      <t>省国防动员办公室</t>
    </r>
  </si>
  <si>
    <r>
      <rPr>
        <b/>
        <sz val="13"/>
        <color theme="1"/>
        <rFont val="方正仿宋_GBK"/>
        <charset val="134"/>
      </rPr>
      <t>秘书处综合文字</t>
    </r>
  </si>
  <si>
    <r>
      <rPr>
        <b/>
        <sz val="13"/>
        <color theme="1"/>
        <rFont val="方正仿宋_GBK"/>
        <charset val="134"/>
      </rPr>
      <t>赵辉</t>
    </r>
  </si>
  <si>
    <t>101010103924</t>
  </si>
  <si>
    <r>
      <rPr>
        <b/>
        <sz val="13"/>
        <color theme="1"/>
        <rFont val="方正仿宋_GBK"/>
        <charset val="134"/>
      </rPr>
      <t>朱司卉</t>
    </r>
  </si>
  <si>
    <t>101080110915</t>
  </si>
  <si>
    <r>
      <rPr>
        <b/>
        <sz val="13"/>
        <color theme="1"/>
        <rFont val="方正仿宋_GBK"/>
        <charset val="134"/>
      </rPr>
      <t>温正彬</t>
    </r>
  </si>
  <si>
    <t>101010105524</t>
  </si>
  <si>
    <t>039</t>
  </si>
  <si>
    <r>
      <rPr>
        <b/>
        <sz val="13"/>
        <color theme="1"/>
        <rFont val="方正仿宋_GBK"/>
        <charset val="134"/>
      </rPr>
      <t>机关业务处室安全生产监管执法</t>
    </r>
  </si>
  <si>
    <r>
      <rPr>
        <b/>
        <sz val="13"/>
        <rFont val="方正仿宋_GBK"/>
        <charset val="134"/>
      </rPr>
      <t>朱一硕</t>
    </r>
  </si>
  <si>
    <t>101130111410</t>
  </si>
  <si>
    <r>
      <rPr>
        <b/>
        <sz val="13"/>
        <color rgb="FF000000"/>
        <rFont val="方正仿宋_GBK"/>
        <charset val="134"/>
      </rPr>
      <t>省应急管理厅</t>
    </r>
  </si>
  <si>
    <r>
      <rPr>
        <b/>
        <sz val="13"/>
        <rFont val="方正仿宋_GBK"/>
        <charset val="134"/>
      </rPr>
      <t>王纪洋</t>
    </r>
  </si>
  <si>
    <t>101130111215</t>
  </si>
  <si>
    <r>
      <rPr>
        <b/>
        <sz val="13"/>
        <rFont val="方正仿宋_GBK"/>
        <charset val="134"/>
      </rPr>
      <t>于浩</t>
    </r>
  </si>
  <si>
    <t>101111410502</t>
  </si>
  <si>
    <t>043</t>
  </si>
  <si>
    <r>
      <rPr>
        <b/>
        <sz val="13"/>
        <color rgb="FF000000"/>
        <rFont val="方正仿宋_GBK"/>
        <charset val="134"/>
      </rPr>
      <t>省药品监督管理局</t>
    </r>
  </si>
  <si>
    <r>
      <rPr>
        <b/>
        <sz val="13"/>
        <color theme="1"/>
        <rFont val="方正仿宋_GBK"/>
        <charset val="134"/>
      </rPr>
      <t>办公室文秘</t>
    </r>
  </si>
  <si>
    <r>
      <rPr>
        <b/>
        <sz val="13"/>
        <color theme="1"/>
        <rFont val="方正仿宋_GBK"/>
        <charset val="134"/>
      </rPr>
      <t>陈鹏</t>
    </r>
  </si>
  <si>
    <t>101130110207</t>
  </si>
  <si>
    <r>
      <rPr>
        <b/>
        <sz val="13"/>
        <color theme="1"/>
        <rFont val="方正仿宋_GBK"/>
        <charset val="0"/>
      </rPr>
      <t>张丹丹</t>
    </r>
  </si>
  <si>
    <t>101049910520</t>
  </si>
  <si>
    <r>
      <rPr>
        <b/>
        <sz val="13"/>
        <color theme="1"/>
        <rFont val="方正仿宋_GBK"/>
        <charset val="0"/>
      </rPr>
      <t>闫怀壮</t>
    </r>
  </si>
  <si>
    <t>101010101125</t>
  </si>
  <si>
    <t>045</t>
  </si>
  <si>
    <r>
      <rPr>
        <b/>
        <sz val="13"/>
        <color indexed="8"/>
        <rFont val="方正仿宋_GBK"/>
        <charset val="134"/>
      </rPr>
      <t>省监狱管理局</t>
    </r>
  </si>
  <si>
    <r>
      <rPr>
        <b/>
        <sz val="13"/>
        <color indexed="8"/>
        <rFont val="方正仿宋_GBK"/>
        <charset val="134"/>
      </rPr>
      <t>机关综合处室综合文字</t>
    </r>
  </si>
  <si>
    <r>
      <rPr>
        <b/>
        <sz val="13"/>
        <color theme="1"/>
        <rFont val="方正仿宋_GBK"/>
        <charset val="134"/>
      </rPr>
      <t>孔祥毅</t>
    </r>
  </si>
  <si>
    <t>101010104527</t>
  </si>
  <si>
    <r>
      <rPr>
        <b/>
        <sz val="13"/>
        <color theme="1"/>
        <rFont val="方正仿宋_GBK"/>
        <charset val="134"/>
      </rPr>
      <t>金鑫</t>
    </r>
  </si>
  <si>
    <t>101010103625</t>
  </si>
  <si>
    <r>
      <rPr>
        <b/>
        <sz val="13"/>
        <color theme="1"/>
        <rFont val="方正仿宋_GBK"/>
        <charset val="134"/>
      </rPr>
      <t>陈悦扬</t>
    </r>
  </si>
  <si>
    <t>101010102407</t>
  </si>
  <si>
    <r>
      <rPr>
        <b/>
        <sz val="13"/>
        <color indexed="8"/>
        <rFont val="方正仿宋_GBK"/>
        <charset val="134"/>
      </rPr>
      <t>机关业务处室规划发展管理</t>
    </r>
  </si>
  <si>
    <r>
      <rPr>
        <b/>
        <sz val="13"/>
        <color theme="1"/>
        <rFont val="方正仿宋_GBK"/>
        <charset val="134"/>
      </rPr>
      <t>赵长昊</t>
    </r>
  </si>
  <si>
    <t>101010103520</t>
  </si>
  <si>
    <r>
      <rPr>
        <b/>
        <sz val="13"/>
        <color theme="1"/>
        <rFont val="方正仿宋_GBK"/>
        <charset val="134"/>
      </rPr>
      <t>袁强赟</t>
    </r>
  </si>
  <si>
    <t>101010105411</t>
  </si>
  <si>
    <r>
      <rPr>
        <b/>
        <sz val="13"/>
        <color theme="1"/>
        <rFont val="方正仿宋_GBK"/>
        <charset val="134"/>
      </rPr>
      <t>张小龙</t>
    </r>
  </si>
  <si>
    <t>101070111317</t>
  </si>
  <si>
    <r>
      <rPr>
        <b/>
        <sz val="13"/>
        <color indexed="8"/>
        <rFont val="方正仿宋_GBK"/>
        <charset val="134"/>
      </rPr>
      <t>机关业务处室财务管理</t>
    </r>
  </si>
  <si>
    <r>
      <rPr>
        <b/>
        <sz val="13"/>
        <color theme="1"/>
        <rFont val="方正仿宋_GBK"/>
        <charset val="134"/>
      </rPr>
      <t>黄骅</t>
    </r>
  </si>
  <si>
    <t>101010102402</t>
  </si>
  <si>
    <r>
      <rPr>
        <b/>
        <sz val="13"/>
        <color theme="1"/>
        <rFont val="方正仿宋_GBK"/>
        <charset val="134"/>
      </rPr>
      <t>张慧</t>
    </r>
  </si>
  <si>
    <t>101070110603</t>
  </si>
  <si>
    <r>
      <rPr>
        <b/>
        <sz val="13"/>
        <color theme="1"/>
        <rFont val="方正仿宋_GBK"/>
        <charset val="134"/>
      </rPr>
      <t>嵇玲</t>
    </r>
  </si>
  <si>
    <t>101130110620</t>
  </si>
  <si>
    <r>
      <rPr>
        <b/>
        <sz val="13"/>
        <color indexed="8"/>
        <rFont val="方正仿宋_GBK"/>
        <charset val="134"/>
      </rPr>
      <t>机关业务处室信访接待</t>
    </r>
  </si>
  <si>
    <r>
      <rPr>
        <b/>
        <sz val="13"/>
        <color theme="1"/>
        <rFont val="方正仿宋_GBK"/>
        <charset val="134"/>
      </rPr>
      <t>顾耀</t>
    </r>
  </si>
  <si>
    <t>101030110409</t>
  </si>
  <si>
    <r>
      <rPr>
        <b/>
        <sz val="13"/>
        <color theme="1"/>
        <rFont val="方正仿宋_GBK"/>
        <charset val="134"/>
      </rPr>
      <t>乙福康</t>
    </r>
  </si>
  <si>
    <t>101130111920</t>
  </si>
  <si>
    <r>
      <rPr>
        <b/>
        <sz val="13"/>
        <color theme="1"/>
        <rFont val="方正仿宋_GBK"/>
        <charset val="134"/>
      </rPr>
      <t>李琛洁</t>
    </r>
  </si>
  <si>
    <t>101049910629</t>
  </si>
  <si>
    <r>
      <rPr>
        <b/>
        <sz val="13"/>
        <color indexed="8"/>
        <rFont val="方正仿宋_GBK"/>
        <charset val="134"/>
      </rPr>
      <t>机关业务处室法规管理</t>
    </r>
  </si>
  <si>
    <r>
      <rPr>
        <b/>
        <sz val="13"/>
        <color theme="1"/>
        <rFont val="方正仿宋_GBK"/>
        <charset val="134"/>
      </rPr>
      <t>宿静波</t>
    </r>
  </si>
  <si>
    <t>101111410107</t>
  </si>
  <si>
    <r>
      <rPr>
        <b/>
        <sz val="13"/>
        <color theme="1"/>
        <rFont val="方正仿宋_GBK"/>
        <charset val="134"/>
      </rPr>
      <t>王得权</t>
    </r>
  </si>
  <si>
    <t>101010104021</t>
  </si>
  <si>
    <r>
      <rPr>
        <b/>
        <sz val="13"/>
        <color theme="1"/>
        <rFont val="方正仿宋_GBK"/>
        <charset val="134"/>
      </rPr>
      <t>石远</t>
    </r>
  </si>
  <si>
    <t>101010102010</t>
  </si>
  <si>
    <r>
      <rPr>
        <b/>
        <sz val="13"/>
        <color indexed="8"/>
        <rFont val="方正仿宋_GBK"/>
        <charset val="134"/>
      </rPr>
      <t>机关综合处室舆情信息管理</t>
    </r>
  </si>
  <si>
    <r>
      <rPr>
        <b/>
        <sz val="13"/>
        <color theme="1"/>
        <rFont val="方正仿宋_GBK"/>
        <charset val="134"/>
      </rPr>
      <t>叶渝可</t>
    </r>
  </si>
  <si>
    <t>101030111326</t>
  </si>
  <si>
    <r>
      <rPr>
        <b/>
        <sz val="13"/>
        <color theme="1"/>
        <rFont val="方正仿宋_GBK"/>
        <charset val="134"/>
      </rPr>
      <t>秦琛</t>
    </r>
  </si>
  <si>
    <t>101130110317</t>
  </si>
  <si>
    <r>
      <rPr>
        <b/>
        <sz val="13"/>
        <color theme="1"/>
        <rFont val="方正仿宋_GBK"/>
        <charset val="134"/>
      </rPr>
      <t>袁语瞳</t>
    </r>
  </si>
  <si>
    <t>101130110608</t>
  </si>
  <si>
    <r>
      <rPr>
        <b/>
        <sz val="13"/>
        <color indexed="8"/>
        <rFont val="方正仿宋_GBK"/>
        <charset val="134"/>
      </rPr>
      <t>机关处室干部人事管理</t>
    </r>
  </si>
  <si>
    <r>
      <rPr>
        <b/>
        <sz val="13"/>
        <color theme="1"/>
        <rFont val="方正仿宋_GBK"/>
        <charset val="134"/>
      </rPr>
      <t>王冰柔</t>
    </r>
  </si>
  <si>
    <t>101130110325</t>
  </si>
  <si>
    <r>
      <rPr>
        <b/>
        <sz val="13"/>
        <color theme="1"/>
        <rFont val="方正仿宋_GBK"/>
        <charset val="134"/>
      </rPr>
      <t>孙颖超</t>
    </r>
  </si>
  <si>
    <t>101010105703</t>
  </si>
  <si>
    <r>
      <rPr>
        <b/>
        <sz val="13"/>
        <color theme="1"/>
        <rFont val="方正仿宋_GBK"/>
        <charset val="134"/>
      </rPr>
      <t>沈建柱</t>
    </r>
  </si>
  <si>
    <t>101090110913</t>
  </si>
  <si>
    <r>
      <rPr>
        <b/>
        <sz val="13"/>
        <color theme="1"/>
        <rFont val="方正仿宋_GBK"/>
        <charset val="134"/>
      </rPr>
      <t>王若冰</t>
    </r>
  </si>
  <si>
    <t>101030110413</t>
  </si>
  <si>
    <r>
      <rPr>
        <b/>
        <sz val="13"/>
        <color theme="1"/>
        <rFont val="方正仿宋_GBK"/>
        <charset val="134"/>
      </rPr>
      <t>王宇</t>
    </r>
  </si>
  <si>
    <t>101070110911</t>
  </si>
  <si>
    <r>
      <rPr>
        <b/>
        <sz val="13"/>
        <color theme="1"/>
        <rFont val="方正仿宋_GBK"/>
        <charset val="134"/>
      </rPr>
      <t>李星辰</t>
    </r>
  </si>
  <si>
    <t>101090110304</t>
  </si>
  <si>
    <r>
      <rPr>
        <b/>
        <sz val="13"/>
        <color theme="1"/>
        <rFont val="方正仿宋_GBK"/>
        <charset val="134"/>
      </rPr>
      <t>何圣东</t>
    </r>
  </si>
  <si>
    <t>101111410510</t>
  </si>
  <si>
    <r>
      <rPr>
        <b/>
        <sz val="13"/>
        <color theme="1"/>
        <rFont val="方正仿宋_GBK"/>
        <charset val="134"/>
      </rPr>
      <t>刘贝</t>
    </r>
  </si>
  <si>
    <t>101080111703</t>
  </si>
  <si>
    <r>
      <rPr>
        <b/>
        <sz val="13"/>
        <color theme="1"/>
        <rFont val="方正仿宋_GBK"/>
        <charset val="134"/>
      </rPr>
      <t>李勇琳</t>
    </r>
  </si>
  <si>
    <t>101010101409</t>
  </si>
  <si>
    <r>
      <rPr>
        <b/>
        <sz val="13"/>
        <color theme="1"/>
        <rFont val="方正仿宋_GBK"/>
        <charset val="134"/>
      </rPr>
      <t>吴鼎盛</t>
    </r>
  </si>
  <si>
    <t>101111410618</t>
  </si>
  <si>
    <r>
      <rPr>
        <b/>
        <sz val="13"/>
        <color theme="1"/>
        <rFont val="方正仿宋_GBK"/>
        <charset val="134"/>
      </rPr>
      <t>杨晖</t>
    </r>
  </si>
  <si>
    <t>101010101610</t>
  </si>
  <si>
    <t>069</t>
  </si>
  <si>
    <r>
      <rPr>
        <b/>
        <sz val="13"/>
        <color rgb="FF000000"/>
        <rFont val="方正仿宋_GBK"/>
        <charset val="134"/>
      </rPr>
      <t>省医疗保障局</t>
    </r>
  </si>
  <si>
    <t>待遇保障处</t>
  </si>
  <si>
    <r>
      <rPr>
        <b/>
        <sz val="13"/>
        <color theme="1"/>
        <rFont val="方正仿宋_GBK"/>
        <charset val="134"/>
      </rPr>
      <t>刘宁</t>
    </r>
  </si>
  <si>
    <t>101100110601</t>
  </si>
  <si>
    <r>
      <rPr>
        <b/>
        <sz val="13"/>
        <color theme="1"/>
        <rFont val="方正仿宋_GBK"/>
        <charset val="134"/>
      </rPr>
      <t>孙逸芳</t>
    </r>
  </si>
  <si>
    <t>101010100311</t>
  </si>
  <si>
    <r>
      <rPr>
        <b/>
        <sz val="13"/>
        <color theme="1"/>
        <rFont val="方正仿宋_GBK"/>
        <charset val="134"/>
      </rPr>
      <t>孙敏</t>
    </r>
  </si>
  <si>
    <t>101010100507</t>
  </si>
  <si>
    <t>基金监督处</t>
  </si>
  <si>
    <r>
      <rPr>
        <b/>
        <sz val="13"/>
        <color theme="1"/>
        <rFont val="方正仿宋_GBK"/>
        <charset val="134"/>
      </rPr>
      <t>吴凡</t>
    </r>
  </si>
  <si>
    <t>101100110417</t>
  </si>
  <si>
    <r>
      <rPr>
        <b/>
        <sz val="13"/>
        <color theme="1"/>
        <rFont val="方正仿宋_GBK"/>
        <charset val="134"/>
      </rPr>
      <t>倪纯</t>
    </r>
  </si>
  <si>
    <t>101010102729</t>
  </si>
  <si>
    <r>
      <rPr>
        <b/>
        <sz val="13"/>
        <color theme="1"/>
        <rFont val="方正仿宋_GBK"/>
        <charset val="134"/>
      </rPr>
      <t>岁秋月</t>
    </r>
  </si>
  <si>
    <t>101010106005</t>
  </si>
  <si>
    <t>医药服务管理处</t>
  </si>
  <si>
    <r>
      <rPr>
        <b/>
        <sz val="13"/>
        <color theme="1"/>
        <rFont val="方正仿宋_GBK"/>
        <charset val="134"/>
      </rPr>
      <t>刘优</t>
    </r>
  </si>
  <si>
    <t>101060110606</t>
  </si>
  <si>
    <r>
      <rPr>
        <b/>
        <sz val="13"/>
        <color theme="1"/>
        <rFont val="方正仿宋_GBK"/>
        <charset val="134"/>
      </rPr>
      <t>葛平英</t>
    </r>
  </si>
  <si>
    <t>101049910119</t>
  </si>
  <si>
    <r>
      <rPr>
        <b/>
        <sz val="13"/>
        <color theme="1"/>
        <rFont val="方正仿宋_GBK"/>
        <charset val="134"/>
      </rPr>
      <t>韩雷</t>
    </r>
  </si>
  <si>
    <t>101070111407</t>
  </si>
  <si>
    <r>
      <rPr>
        <b/>
        <sz val="13"/>
        <color theme="1"/>
        <rFont val="方正仿宋_GBK"/>
        <charset val="134"/>
      </rPr>
      <t>任方</t>
    </r>
  </si>
  <si>
    <t>101090110318</t>
  </si>
  <si>
    <t>医药价格和招标采购处</t>
  </si>
  <si>
    <r>
      <rPr>
        <b/>
        <sz val="13"/>
        <color theme="1"/>
        <rFont val="方正仿宋_GBK"/>
        <charset val="134"/>
      </rPr>
      <t>罗清泉</t>
    </r>
  </si>
  <si>
    <t>101010105010</t>
  </si>
  <si>
    <r>
      <rPr>
        <b/>
        <sz val="13"/>
        <color theme="1"/>
        <rFont val="方正仿宋_GBK"/>
        <charset val="134"/>
      </rPr>
      <t>陈甜甜</t>
    </r>
  </si>
  <si>
    <t>101030110830</t>
  </si>
  <si>
    <r>
      <rPr>
        <b/>
        <sz val="13"/>
        <color theme="1"/>
        <rFont val="方正仿宋_GBK"/>
        <charset val="134"/>
      </rPr>
      <t>郭慧</t>
    </r>
  </si>
  <si>
    <t>101010103603</t>
  </si>
  <si>
    <t>070</t>
  </si>
  <si>
    <t>研究室综合文字</t>
  </si>
  <si>
    <r>
      <rPr>
        <b/>
        <sz val="13"/>
        <rFont val="方正仿宋_GBK"/>
        <charset val="134"/>
      </rPr>
      <t>桑晶晶</t>
    </r>
  </si>
  <si>
    <t>101070110801</t>
  </si>
  <si>
    <r>
      <rPr>
        <b/>
        <sz val="13"/>
        <color rgb="FF000000"/>
        <rFont val="方正仿宋_GBK"/>
        <charset val="134"/>
      </rPr>
      <t>省政府信访局</t>
    </r>
  </si>
  <si>
    <r>
      <rPr>
        <b/>
        <sz val="13"/>
        <rFont val="方正仿宋_GBK"/>
        <charset val="134"/>
      </rPr>
      <t>宋竟玮</t>
    </r>
  </si>
  <si>
    <t>101010103708</t>
  </si>
  <si>
    <r>
      <rPr>
        <b/>
        <sz val="13"/>
        <rFont val="方正仿宋_GBK"/>
        <charset val="134"/>
      </rPr>
      <t>李晓锐</t>
    </r>
  </si>
  <si>
    <t>101010103101</t>
  </si>
  <si>
    <r>
      <rPr>
        <b/>
        <sz val="13"/>
        <color theme="1"/>
        <rFont val="方正仿宋_GBK"/>
        <charset val="134"/>
      </rPr>
      <t>陆遥</t>
    </r>
  </si>
  <si>
    <t>101010101924</t>
  </si>
  <si>
    <r>
      <rPr>
        <b/>
        <sz val="13"/>
        <color theme="1"/>
        <rFont val="方正仿宋_GBK"/>
        <charset val="134"/>
      </rPr>
      <t>孙伟珏</t>
    </r>
  </si>
  <si>
    <t>101111410405</t>
  </si>
  <si>
    <r>
      <rPr>
        <b/>
        <sz val="13"/>
        <color theme="1"/>
        <rFont val="方正仿宋_GBK"/>
        <charset val="134"/>
      </rPr>
      <t>牛睿欢</t>
    </r>
  </si>
  <si>
    <t>101010101927</t>
  </si>
  <si>
    <t>506</t>
  </si>
  <si>
    <r>
      <rPr>
        <b/>
        <sz val="13"/>
        <color theme="1"/>
        <rFont val="方正仿宋_GBK"/>
        <charset val="134"/>
      </rPr>
      <t>省委政法委</t>
    </r>
  </si>
  <si>
    <r>
      <rPr>
        <b/>
        <sz val="13"/>
        <color theme="1"/>
        <rFont val="方正仿宋_GBK"/>
        <charset val="134"/>
      </rPr>
      <t>执法监督处（涉法涉诉信访处）综合管理</t>
    </r>
  </si>
  <si>
    <r>
      <rPr>
        <b/>
        <sz val="13"/>
        <color theme="1"/>
        <rFont val="方正仿宋_GBK"/>
        <charset val="134"/>
      </rPr>
      <t>侯亚文</t>
    </r>
  </si>
  <si>
    <r>
      <rPr>
        <b/>
        <sz val="13"/>
        <color theme="1"/>
        <rFont val="方正仿宋_GBK"/>
        <charset val="134"/>
      </rPr>
      <t>李哲</t>
    </r>
  </si>
  <si>
    <r>
      <rPr>
        <b/>
        <sz val="13"/>
        <color theme="1"/>
        <rFont val="方正仿宋_GBK"/>
        <charset val="134"/>
      </rPr>
      <t>徐号</t>
    </r>
  </si>
  <si>
    <r>
      <rPr>
        <b/>
        <sz val="13"/>
        <color theme="1"/>
        <rFont val="方正仿宋_GBK"/>
        <charset val="134"/>
      </rPr>
      <t>维稳指导处综合管理</t>
    </r>
  </si>
  <si>
    <r>
      <rPr>
        <b/>
        <sz val="13"/>
        <color theme="1"/>
        <rFont val="方正仿宋_GBK"/>
        <charset val="134"/>
      </rPr>
      <t>郭彦鹍</t>
    </r>
  </si>
  <si>
    <r>
      <rPr>
        <b/>
        <sz val="13"/>
        <color theme="1"/>
        <rFont val="方正仿宋_GBK"/>
        <charset val="134"/>
      </rPr>
      <t>孙世轩</t>
    </r>
  </si>
  <si>
    <r>
      <rPr>
        <b/>
        <sz val="13"/>
        <color theme="1"/>
        <rFont val="方正仿宋_GBK"/>
        <charset val="134"/>
      </rPr>
      <t>纪宇</t>
    </r>
  </si>
  <si>
    <t>512</t>
  </si>
  <si>
    <r>
      <rPr>
        <b/>
        <sz val="13"/>
        <color rgb="FF000000"/>
        <rFont val="方正仿宋_GBK"/>
        <charset val="134"/>
      </rPr>
      <t>省委老干部局</t>
    </r>
  </si>
  <si>
    <t>办公室</t>
  </si>
  <si>
    <r>
      <rPr>
        <b/>
        <sz val="13"/>
        <color theme="1"/>
        <rFont val="方正仿宋_GBK"/>
        <charset val="134"/>
      </rPr>
      <t>王淑媛</t>
    </r>
  </si>
  <si>
    <t>101010102414</t>
  </si>
  <si>
    <r>
      <rPr>
        <b/>
        <sz val="13"/>
        <color theme="1"/>
        <rFont val="方正仿宋_GBK"/>
        <charset val="134"/>
      </rPr>
      <t>朱静娴</t>
    </r>
  </si>
  <si>
    <t>101111410304</t>
  </si>
  <si>
    <r>
      <rPr>
        <b/>
        <sz val="13"/>
        <color theme="1"/>
        <rFont val="方正仿宋_GBK"/>
        <charset val="134"/>
      </rPr>
      <t>孔泽钧</t>
    </r>
  </si>
  <si>
    <t>101010101609</t>
  </si>
  <si>
    <t>组织指导处</t>
  </si>
  <si>
    <r>
      <rPr>
        <b/>
        <sz val="13"/>
        <color theme="1"/>
        <rFont val="方正仿宋_GBK"/>
        <charset val="134"/>
      </rPr>
      <t>孙世艳</t>
    </r>
  </si>
  <si>
    <t>101130110311</t>
  </si>
  <si>
    <r>
      <rPr>
        <b/>
        <sz val="13"/>
        <color theme="1"/>
        <rFont val="方正仿宋_GBK"/>
        <charset val="134"/>
      </rPr>
      <t>蒋佳梅</t>
    </r>
  </si>
  <si>
    <t>101060110710</t>
  </si>
  <si>
    <r>
      <rPr>
        <b/>
        <sz val="13"/>
        <color theme="1"/>
        <rFont val="方正仿宋_GBK"/>
        <charset val="134"/>
      </rPr>
      <t>邓</t>
    </r>
    <r>
      <rPr>
        <b/>
        <sz val="13"/>
        <color theme="1"/>
        <rFont val="Times New Roman"/>
        <charset val="134"/>
      </rPr>
      <t xml:space="preserve">    </t>
    </r>
    <r>
      <rPr>
        <b/>
        <sz val="13"/>
        <color theme="1"/>
        <rFont val="方正仿宋_GBK"/>
        <charset val="134"/>
      </rPr>
      <t>静</t>
    </r>
  </si>
  <si>
    <t>101049910129</t>
  </si>
  <si>
    <r>
      <rPr>
        <b/>
        <sz val="13"/>
        <color theme="1"/>
        <rFont val="方正仿宋_GBK"/>
        <charset val="134"/>
      </rPr>
      <t>刘文宁</t>
    </r>
  </si>
  <si>
    <t>101010104615</t>
  </si>
  <si>
    <r>
      <rPr>
        <b/>
        <sz val="13"/>
        <color theme="1"/>
        <rFont val="方正仿宋_GBK"/>
        <charset val="134"/>
      </rPr>
      <t>省老干部活动中心办公室</t>
    </r>
  </si>
  <si>
    <r>
      <rPr>
        <b/>
        <sz val="13"/>
        <rFont val="方正仿宋_GBK"/>
        <charset val="134"/>
      </rPr>
      <t>任</t>
    </r>
    <r>
      <rPr>
        <b/>
        <sz val="13"/>
        <rFont val="Times New Roman"/>
        <charset val="134"/>
      </rPr>
      <t xml:space="preserve">  </t>
    </r>
    <r>
      <rPr>
        <b/>
        <sz val="13"/>
        <rFont val="方正仿宋_GBK"/>
        <charset val="134"/>
      </rPr>
      <t>妍</t>
    </r>
  </si>
  <si>
    <t>101111410602</t>
  </si>
  <si>
    <r>
      <rPr>
        <b/>
        <sz val="13"/>
        <rFont val="方正仿宋_GBK"/>
        <charset val="134"/>
      </rPr>
      <t>高梦圆</t>
    </r>
  </si>
  <si>
    <t>101010100717</t>
  </si>
  <si>
    <r>
      <rPr>
        <b/>
        <sz val="13"/>
        <rFont val="方正仿宋_GBK"/>
        <charset val="134"/>
      </rPr>
      <t>吴列刚</t>
    </r>
  </si>
  <si>
    <t>101100110322</t>
  </si>
  <si>
    <r>
      <rPr>
        <b/>
        <sz val="13"/>
        <rFont val="方正仿宋_GBK"/>
        <charset val="134"/>
      </rPr>
      <t>骈</t>
    </r>
    <r>
      <rPr>
        <b/>
        <sz val="13"/>
        <rFont val="Times New Roman"/>
        <charset val="134"/>
      </rPr>
      <t xml:space="preserve">  </t>
    </r>
    <r>
      <rPr>
        <b/>
        <sz val="13"/>
        <rFont val="方正仿宋_GBK"/>
        <charset val="134"/>
      </rPr>
      <t>旭</t>
    </r>
  </si>
  <si>
    <t>101130111813</t>
  </si>
  <si>
    <r>
      <rPr>
        <b/>
        <sz val="13"/>
        <rFont val="方正仿宋_GBK"/>
        <charset val="134"/>
      </rPr>
      <t>熊晶晶</t>
    </r>
  </si>
  <si>
    <t>101130110222</t>
  </si>
  <si>
    <r>
      <rPr>
        <b/>
        <sz val="13"/>
        <rFont val="方正仿宋_GBK"/>
        <charset val="134"/>
      </rPr>
      <t>陈云蔚</t>
    </r>
  </si>
  <si>
    <t>101130110216</t>
  </si>
  <si>
    <t>532</t>
  </si>
  <si>
    <r>
      <rPr>
        <b/>
        <sz val="13"/>
        <color rgb="FF000000"/>
        <rFont val="方正仿宋_GBK"/>
        <charset val="134"/>
      </rPr>
      <t>省政协办公厅</t>
    </r>
  </si>
  <si>
    <r>
      <rPr>
        <b/>
        <sz val="13"/>
        <color theme="1"/>
        <rFont val="方正仿宋_GBK"/>
        <charset val="134"/>
      </rPr>
      <t>熊新江</t>
    </r>
  </si>
  <si>
    <t>101130110802</t>
  </si>
  <si>
    <r>
      <rPr>
        <b/>
        <sz val="13"/>
        <color theme="1"/>
        <rFont val="方正仿宋_GBK"/>
        <charset val="134"/>
      </rPr>
      <t>任贵荣</t>
    </r>
  </si>
  <si>
    <t>101010103618</t>
  </si>
  <si>
    <r>
      <rPr>
        <b/>
        <sz val="13"/>
        <color theme="1"/>
        <rFont val="方正仿宋_GBK"/>
        <charset val="134"/>
      </rPr>
      <t>吕旸</t>
    </r>
  </si>
  <si>
    <t>101010103617</t>
  </si>
  <si>
    <r>
      <rPr>
        <b/>
        <sz val="13"/>
        <color theme="1"/>
        <rFont val="方正仿宋_GBK"/>
        <charset val="134"/>
      </rPr>
      <t>厉佳卉</t>
    </r>
  </si>
  <si>
    <t>101010103117</t>
  </si>
  <si>
    <r>
      <rPr>
        <b/>
        <sz val="13"/>
        <color theme="1"/>
        <rFont val="方正仿宋_GBK"/>
        <charset val="134"/>
      </rPr>
      <t>冯婷</t>
    </r>
  </si>
  <si>
    <t>101010101121</t>
  </si>
  <si>
    <r>
      <rPr>
        <b/>
        <sz val="13"/>
        <color theme="1"/>
        <rFont val="方正仿宋_GBK"/>
        <charset val="134"/>
      </rPr>
      <t>罗炎平</t>
    </r>
  </si>
  <si>
    <t>101010105116</t>
  </si>
  <si>
    <t>533</t>
  </si>
  <si>
    <r>
      <rPr>
        <b/>
        <sz val="13"/>
        <color rgb="FF000000"/>
        <rFont val="方正仿宋_GBK"/>
        <charset val="134"/>
      </rPr>
      <t>省法院</t>
    </r>
  </si>
  <si>
    <r>
      <rPr>
        <b/>
        <sz val="13"/>
        <color indexed="8"/>
        <rFont val="方正仿宋_GBK"/>
        <charset val="134"/>
      </rPr>
      <t>机关业务部门法官助理</t>
    </r>
  </si>
  <si>
    <r>
      <rPr>
        <b/>
        <sz val="13"/>
        <rFont val="方正仿宋_GBK"/>
        <charset val="134"/>
      </rPr>
      <t>仲裁</t>
    </r>
  </si>
  <si>
    <t>101010103207</t>
  </si>
  <si>
    <r>
      <rPr>
        <b/>
        <sz val="13"/>
        <rFont val="方正仿宋_GBK"/>
        <charset val="134"/>
      </rPr>
      <t>马颖</t>
    </r>
  </si>
  <si>
    <t>101080111628</t>
  </si>
  <si>
    <r>
      <rPr>
        <b/>
        <sz val="13"/>
        <rFont val="方正仿宋_GBK"/>
        <charset val="134"/>
      </rPr>
      <t>陈薇羽</t>
    </r>
  </si>
  <si>
    <t>101010102409</t>
  </si>
  <si>
    <r>
      <rPr>
        <b/>
        <sz val="13"/>
        <rFont val="方正仿宋_GBK"/>
        <charset val="134"/>
      </rPr>
      <t>孙志杰</t>
    </r>
  </si>
  <si>
    <t>101090110111</t>
  </si>
  <si>
    <r>
      <rPr>
        <b/>
        <sz val="13"/>
        <rFont val="方正仿宋_GBK"/>
        <charset val="134"/>
      </rPr>
      <t>薛巧玲</t>
    </r>
  </si>
  <si>
    <t>101080111313</t>
  </si>
  <si>
    <r>
      <rPr>
        <b/>
        <sz val="13"/>
        <rFont val="方正仿宋_GBK"/>
        <charset val="134"/>
      </rPr>
      <t>杨磊</t>
    </r>
  </si>
  <si>
    <t>101030110711</t>
  </si>
  <si>
    <r>
      <rPr>
        <b/>
        <sz val="13"/>
        <rFont val="方正仿宋_GBK"/>
        <charset val="134"/>
      </rPr>
      <t>王婵</t>
    </r>
  </si>
  <si>
    <t>101010103502</t>
  </si>
  <si>
    <r>
      <rPr>
        <b/>
        <sz val="13"/>
        <rFont val="方正仿宋_GBK"/>
        <charset val="134"/>
      </rPr>
      <t>李玲</t>
    </r>
  </si>
  <si>
    <t>101010102601</t>
  </si>
  <si>
    <r>
      <rPr>
        <b/>
        <sz val="13"/>
        <rFont val="方正仿宋_GBK"/>
        <charset val="134"/>
      </rPr>
      <t>戴翔宇</t>
    </r>
  </si>
  <si>
    <t>101080111413</t>
  </si>
  <si>
    <r>
      <rPr>
        <b/>
        <sz val="13"/>
        <rFont val="方正仿宋_GBK"/>
        <charset val="134"/>
      </rPr>
      <t>徐伟</t>
    </r>
  </si>
  <si>
    <t>101010104505</t>
  </si>
  <si>
    <r>
      <rPr>
        <b/>
        <sz val="13"/>
        <rFont val="方正仿宋_GBK"/>
        <charset val="134"/>
      </rPr>
      <t>胡娟娟</t>
    </r>
  </si>
  <si>
    <t>101010104913</t>
  </si>
  <si>
    <r>
      <rPr>
        <b/>
        <sz val="13"/>
        <rFont val="方正仿宋_GBK"/>
        <charset val="134"/>
      </rPr>
      <t>黄墨子</t>
    </r>
  </si>
  <si>
    <t>101010101727</t>
  </si>
  <si>
    <r>
      <rPr>
        <b/>
        <sz val="13"/>
        <rFont val="方正仿宋_GBK"/>
        <charset val="134"/>
      </rPr>
      <t>周海云</t>
    </r>
  </si>
  <si>
    <t>101060110428</t>
  </si>
  <si>
    <r>
      <rPr>
        <b/>
        <sz val="13"/>
        <rFont val="方正仿宋_GBK"/>
        <charset val="134"/>
      </rPr>
      <t>周绕</t>
    </r>
  </si>
  <si>
    <t>101030110216</t>
  </si>
  <si>
    <r>
      <rPr>
        <b/>
        <sz val="13"/>
        <rFont val="方正仿宋_GBK"/>
        <charset val="134"/>
      </rPr>
      <t>栾海洋</t>
    </r>
  </si>
  <si>
    <t>101090111205</t>
  </si>
  <si>
    <r>
      <rPr>
        <b/>
        <sz val="13"/>
        <rFont val="方正仿宋_GBK"/>
        <charset val="134"/>
      </rPr>
      <t>郭娇</t>
    </r>
  </si>
  <si>
    <t>101080110203</t>
  </si>
  <si>
    <r>
      <rPr>
        <b/>
        <sz val="13"/>
        <rFont val="方正仿宋_GBK"/>
        <charset val="134"/>
      </rPr>
      <t>张海侠</t>
    </r>
  </si>
  <si>
    <t>101010102201</t>
  </si>
  <si>
    <r>
      <rPr>
        <b/>
        <sz val="13"/>
        <rFont val="方正仿宋_GBK"/>
        <charset val="134"/>
      </rPr>
      <t>翟琪</t>
    </r>
  </si>
  <si>
    <t>101010101612</t>
  </si>
  <si>
    <r>
      <rPr>
        <b/>
        <sz val="13"/>
        <rFont val="方正仿宋_GBK"/>
        <charset val="134"/>
      </rPr>
      <t>李曼</t>
    </r>
  </si>
  <si>
    <t>101010101918</t>
  </si>
  <si>
    <r>
      <rPr>
        <b/>
        <sz val="13"/>
        <rFont val="方正仿宋_GBK"/>
        <charset val="134"/>
      </rPr>
      <t>江雨濛</t>
    </r>
  </si>
  <si>
    <t>101130110707</t>
  </si>
  <si>
    <r>
      <rPr>
        <b/>
        <sz val="13"/>
        <rFont val="方正仿宋_GBK"/>
        <charset val="134"/>
      </rPr>
      <t>顾洪铭</t>
    </r>
  </si>
  <si>
    <t>101010103720</t>
  </si>
  <si>
    <r>
      <rPr>
        <b/>
        <sz val="13"/>
        <rFont val="方正仿宋_GBK"/>
        <charset val="134"/>
      </rPr>
      <t>张谦</t>
    </r>
  </si>
  <si>
    <t>101080111127</t>
  </si>
  <si>
    <r>
      <rPr>
        <b/>
        <sz val="13"/>
        <rFont val="方正仿宋_GBK"/>
        <charset val="134"/>
      </rPr>
      <t>沈东连</t>
    </r>
  </si>
  <si>
    <t>101130111814</t>
  </si>
  <si>
    <r>
      <rPr>
        <b/>
        <sz val="13"/>
        <rFont val="方正仿宋_GBK"/>
        <charset val="134"/>
      </rPr>
      <t>王浩</t>
    </r>
  </si>
  <si>
    <t>101130111812</t>
  </si>
  <si>
    <t>534</t>
  </si>
  <si>
    <r>
      <rPr>
        <b/>
        <sz val="13"/>
        <color indexed="8"/>
        <rFont val="方正仿宋_GBK"/>
        <charset val="134"/>
      </rPr>
      <t>省检察院</t>
    </r>
  </si>
  <si>
    <r>
      <rPr>
        <b/>
        <sz val="13"/>
        <color indexed="8"/>
        <rFont val="方正仿宋_GBK"/>
        <charset val="134"/>
      </rPr>
      <t>机关业务部门检察官助理</t>
    </r>
  </si>
  <si>
    <r>
      <rPr>
        <b/>
        <sz val="13"/>
        <color indexed="8"/>
        <rFont val="方正仿宋_GBK"/>
        <charset val="134"/>
      </rPr>
      <t>孔斌斌</t>
    </r>
  </si>
  <si>
    <t>101010104712</t>
  </si>
  <si>
    <r>
      <rPr>
        <b/>
        <sz val="13"/>
        <color indexed="8"/>
        <rFont val="方正仿宋_GBK"/>
        <charset val="134"/>
      </rPr>
      <t>赵东升</t>
    </r>
  </si>
  <si>
    <t>101010101311</t>
  </si>
  <si>
    <r>
      <rPr>
        <b/>
        <sz val="13"/>
        <color indexed="8"/>
        <rFont val="方正仿宋_GBK"/>
        <charset val="134"/>
      </rPr>
      <t>王钊</t>
    </r>
  </si>
  <si>
    <t>101090111103</t>
  </si>
  <si>
    <r>
      <rPr>
        <b/>
        <sz val="13"/>
        <color indexed="8"/>
        <rFont val="方正仿宋_GBK"/>
        <charset val="134"/>
      </rPr>
      <t>朱文举</t>
    </r>
  </si>
  <si>
    <t>101010105017</t>
  </si>
  <si>
    <r>
      <rPr>
        <b/>
        <sz val="13"/>
        <color indexed="8"/>
        <rFont val="方正仿宋_GBK"/>
        <charset val="134"/>
      </rPr>
      <t>黄浩然</t>
    </r>
  </si>
  <si>
    <t>101030110326</t>
  </si>
  <si>
    <r>
      <rPr>
        <b/>
        <sz val="13"/>
        <color indexed="8"/>
        <rFont val="方正仿宋_GBK"/>
        <charset val="134"/>
      </rPr>
      <t>邹闻锋</t>
    </r>
  </si>
  <si>
    <t>101010104612</t>
  </si>
  <si>
    <r>
      <rPr>
        <b/>
        <sz val="13"/>
        <color indexed="8"/>
        <rFont val="方正仿宋_GBK"/>
        <charset val="134"/>
      </rPr>
      <t>张天可</t>
    </r>
  </si>
  <si>
    <t>101030110617</t>
  </si>
  <si>
    <r>
      <rPr>
        <b/>
        <sz val="13"/>
        <color indexed="8"/>
        <rFont val="方正仿宋_GBK"/>
        <charset val="134"/>
      </rPr>
      <t>李凤仪</t>
    </r>
  </si>
  <si>
    <t>101010100528</t>
  </si>
  <si>
    <r>
      <rPr>
        <b/>
        <sz val="13"/>
        <color indexed="8"/>
        <rFont val="方正仿宋_GBK"/>
        <charset val="134"/>
      </rPr>
      <t>杜浩</t>
    </r>
  </si>
  <si>
    <t>101080111617</t>
  </si>
  <si>
    <r>
      <rPr>
        <b/>
        <sz val="13"/>
        <color theme="1"/>
        <rFont val="方正仿宋_GBK"/>
        <charset val="134"/>
      </rPr>
      <t>省检察院</t>
    </r>
  </si>
  <si>
    <r>
      <rPr>
        <b/>
        <sz val="13"/>
        <color theme="1"/>
        <rFont val="方正仿宋_GBK"/>
        <charset val="134"/>
      </rPr>
      <t>检务督察部门</t>
    </r>
  </si>
  <si>
    <r>
      <rPr>
        <b/>
        <sz val="13"/>
        <color indexed="8"/>
        <rFont val="方正仿宋_GBK"/>
        <charset val="134"/>
      </rPr>
      <t>丁冀</t>
    </r>
  </si>
  <si>
    <t>101060110102</t>
  </si>
  <si>
    <t>省检察院</t>
  </si>
  <si>
    <r>
      <rPr>
        <b/>
        <sz val="13"/>
        <color indexed="8"/>
        <rFont val="方正仿宋_GBK"/>
        <charset val="134"/>
      </rPr>
      <t>郑佳</t>
    </r>
  </si>
  <si>
    <t>101100111013</t>
  </si>
  <si>
    <r>
      <rPr>
        <b/>
        <sz val="13"/>
        <color indexed="8"/>
        <rFont val="方正仿宋_GBK"/>
        <charset val="134"/>
      </rPr>
      <t>丁鑫</t>
    </r>
  </si>
  <si>
    <t>101130111011</t>
  </si>
  <si>
    <t>546</t>
  </si>
  <si>
    <r>
      <rPr>
        <b/>
        <sz val="13"/>
        <color rgb="FF000000"/>
        <rFont val="方正仿宋_GBK"/>
        <charset val="134"/>
      </rPr>
      <t>九三学社江苏省委</t>
    </r>
  </si>
  <si>
    <r>
      <rPr>
        <b/>
        <sz val="13"/>
        <color theme="1"/>
        <rFont val="方正仿宋_GBK"/>
        <charset val="134"/>
      </rPr>
      <t>综合管理岗位，从事文字和其他综合工作</t>
    </r>
  </si>
  <si>
    <r>
      <rPr>
        <b/>
        <sz val="13"/>
        <color theme="1"/>
        <rFont val="方正仿宋_GBK"/>
        <charset val="134"/>
      </rPr>
      <t>刘泽鸿</t>
    </r>
  </si>
  <si>
    <t>101080110820</t>
  </si>
  <si>
    <r>
      <rPr>
        <b/>
        <sz val="13"/>
        <color theme="1"/>
        <rFont val="方正仿宋_GBK"/>
        <charset val="134"/>
      </rPr>
      <t>肖</t>
    </r>
    <r>
      <rPr>
        <b/>
        <sz val="13"/>
        <color theme="1"/>
        <rFont val="Times New Roman"/>
        <charset val="134"/>
      </rPr>
      <t xml:space="preserve">  </t>
    </r>
    <r>
      <rPr>
        <b/>
        <sz val="13"/>
        <color theme="1"/>
        <rFont val="方正仿宋_GBK"/>
        <charset val="134"/>
      </rPr>
      <t>榕</t>
    </r>
  </si>
  <si>
    <t>101010101522</t>
  </si>
  <si>
    <r>
      <rPr>
        <b/>
        <sz val="13"/>
        <color theme="1"/>
        <rFont val="方正仿宋_GBK"/>
        <charset val="134"/>
      </rPr>
      <t>刘</t>
    </r>
    <r>
      <rPr>
        <b/>
        <sz val="13"/>
        <color theme="1"/>
        <rFont val="Times New Roman"/>
        <charset val="134"/>
      </rPr>
      <t xml:space="preserve">  </t>
    </r>
    <r>
      <rPr>
        <b/>
        <sz val="13"/>
        <color theme="1"/>
        <rFont val="方正仿宋_GBK"/>
        <charset val="134"/>
      </rPr>
      <t>倩</t>
    </r>
  </si>
  <si>
    <t>101080111802</t>
  </si>
  <si>
    <t>547</t>
  </si>
  <si>
    <r>
      <rPr>
        <b/>
        <sz val="13"/>
        <color rgb="FF000000"/>
        <rFont val="方正仿宋_GBK"/>
        <charset val="134"/>
      </rPr>
      <t>致公党江苏省委</t>
    </r>
  </si>
  <si>
    <r>
      <rPr>
        <b/>
        <sz val="13"/>
        <color theme="1"/>
        <rFont val="方正仿宋_GBK"/>
        <charset val="134"/>
      </rPr>
      <t>路海静</t>
    </r>
  </si>
  <si>
    <t>101130111117</t>
  </si>
  <si>
    <r>
      <rPr>
        <b/>
        <sz val="13"/>
        <color theme="1"/>
        <rFont val="方正仿宋_GBK"/>
        <charset val="134"/>
      </rPr>
      <t>陈诗瑶</t>
    </r>
  </si>
  <si>
    <t>101010101026</t>
  </si>
  <si>
    <r>
      <rPr>
        <b/>
        <sz val="13"/>
        <color theme="1"/>
        <rFont val="方正仿宋_GBK"/>
        <charset val="134"/>
      </rPr>
      <t>陈士飞</t>
    </r>
  </si>
  <si>
    <t>101010101215</t>
  </si>
  <si>
    <t>563</t>
  </si>
  <si>
    <r>
      <rPr>
        <b/>
        <sz val="13"/>
        <color rgb="FF000000"/>
        <rFont val="方正仿宋_GBK"/>
        <charset val="134"/>
      </rPr>
      <t>省台湾同胞联谊会</t>
    </r>
  </si>
  <si>
    <r>
      <rPr>
        <b/>
        <sz val="13"/>
        <color theme="1"/>
        <rFont val="方正仿宋_GBK"/>
        <charset val="134"/>
      </rPr>
      <t>夏梦佳</t>
    </r>
  </si>
  <si>
    <t>101049910703</t>
  </si>
  <si>
    <r>
      <rPr>
        <b/>
        <sz val="13"/>
        <color theme="1"/>
        <rFont val="方正仿宋_GBK"/>
        <charset val="134"/>
      </rPr>
      <t>魏晓敏</t>
    </r>
  </si>
  <si>
    <t>101120110405</t>
  </si>
  <si>
    <r>
      <rPr>
        <b/>
        <sz val="13"/>
        <color theme="1"/>
        <rFont val="方正仿宋_GBK"/>
        <charset val="134"/>
      </rPr>
      <t>茅乃蓉</t>
    </r>
  </si>
  <si>
    <t>101060110730</t>
  </si>
  <si>
    <t>565</t>
  </si>
  <si>
    <r>
      <rPr>
        <b/>
        <sz val="13"/>
        <color rgb="FF000000"/>
        <rFont val="方正仿宋_GBK"/>
        <charset val="134"/>
      </rPr>
      <t>省残疾人联合会</t>
    </r>
  </si>
  <si>
    <r>
      <rPr>
        <b/>
        <sz val="13"/>
        <color theme="1"/>
        <rFont val="方正仿宋_GBK"/>
        <charset val="134"/>
      </rPr>
      <t>机关业务处室综合管理</t>
    </r>
  </si>
  <si>
    <r>
      <rPr>
        <b/>
        <sz val="13"/>
        <color theme="1"/>
        <rFont val="方正仿宋_GBK"/>
        <charset val="134"/>
      </rPr>
      <t>刘晨琦</t>
    </r>
  </si>
  <si>
    <t>101010102327</t>
  </si>
  <si>
    <r>
      <rPr>
        <b/>
        <sz val="13"/>
        <color theme="1"/>
        <rFont val="方正仿宋_GBK"/>
        <charset val="134"/>
      </rPr>
      <t>赵杉杉</t>
    </r>
  </si>
  <si>
    <t>101080111902</t>
  </si>
  <si>
    <r>
      <rPr>
        <b/>
        <sz val="13"/>
        <color theme="1"/>
        <rFont val="方正仿宋_GBK"/>
        <charset val="134"/>
      </rPr>
      <t>单雨蒙</t>
    </r>
  </si>
  <si>
    <t>101080111007</t>
  </si>
  <si>
    <t>581</t>
  </si>
  <si>
    <r>
      <rPr>
        <b/>
        <sz val="13"/>
        <color theme="1"/>
        <rFont val="方正仿宋_GBK"/>
        <charset val="134"/>
      </rPr>
      <t>省委党校</t>
    </r>
    <r>
      <rPr>
        <b/>
        <sz val="13"/>
        <color rgb="FF000000"/>
        <rFont val="Times New Roman"/>
        <charset val="134"/>
      </rPr>
      <t xml:space="preserve">
</t>
    </r>
    <r>
      <rPr>
        <b/>
        <sz val="13"/>
        <color rgb="FF000000"/>
        <rFont val="方正仿宋_GBK"/>
        <charset val="134"/>
      </rPr>
      <t>（行政学院）</t>
    </r>
  </si>
  <si>
    <r>
      <rPr>
        <b/>
        <sz val="13"/>
        <color theme="1"/>
        <rFont val="方正仿宋_GBK"/>
        <charset val="134"/>
      </rPr>
      <t>总务处、培训服务保障处等部门综合文字</t>
    </r>
  </si>
  <si>
    <r>
      <rPr>
        <b/>
        <sz val="13"/>
        <color theme="1"/>
        <rFont val="方正仿宋_GBK"/>
        <charset val="134"/>
      </rPr>
      <t>陈立馨</t>
    </r>
  </si>
  <si>
    <t>101090110303</t>
  </si>
  <si>
    <r>
      <rPr>
        <b/>
        <sz val="13"/>
        <color theme="1"/>
        <rFont val="方正仿宋_GBK"/>
        <charset val="134"/>
      </rPr>
      <t>李尧</t>
    </r>
  </si>
  <si>
    <t>101080111609</t>
  </si>
  <si>
    <r>
      <rPr>
        <b/>
        <sz val="13"/>
        <color theme="1"/>
        <rFont val="方正仿宋_GBK"/>
        <charset val="134"/>
      </rPr>
      <t>陈丽娟</t>
    </r>
  </si>
  <si>
    <t>101090110215</t>
  </si>
  <si>
    <r>
      <rPr>
        <b/>
        <sz val="13"/>
        <color theme="1"/>
        <rFont val="方正仿宋_GBK"/>
        <charset val="134"/>
      </rPr>
      <t>施欣然</t>
    </r>
  </si>
  <si>
    <t>101070110108</t>
  </si>
  <si>
    <r>
      <rPr>
        <b/>
        <sz val="13"/>
        <color theme="1"/>
        <rFont val="方正仿宋_GBK"/>
        <charset val="134"/>
      </rPr>
      <t>王芃芃</t>
    </r>
  </si>
  <si>
    <t>101010102707</t>
  </si>
  <si>
    <r>
      <rPr>
        <b/>
        <sz val="13"/>
        <color theme="1"/>
        <rFont val="方正仿宋_GBK"/>
        <charset val="134"/>
      </rPr>
      <t>刘凯</t>
    </r>
  </si>
  <si>
    <t>101030111103</t>
  </si>
  <si>
    <r>
      <rPr>
        <b/>
        <sz val="13"/>
        <color theme="1"/>
        <rFont val="方正仿宋_GBK"/>
        <charset val="134"/>
      </rPr>
      <t>党支部书记学院、青干院等部门综合管理</t>
    </r>
  </si>
  <si>
    <r>
      <rPr>
        <b/>
        <sz val="13"/>
        <color theme="1"/>
        <rFont val="方正仿宋_GBK"/>
        <charset val="134"/>
      </rPr>
      <t>高雅</t>
    </r>
  </si>
  <si>
    <t>101100111022</t>
  </si>
  <si>
    <r>
      <rPr>
        <b/>
        <sz val="13"/>
        <color theme="1"/>
        <rFont val="方正仿宋_GBK"/>
        <charset val="134"/>
      </rPr>
      <t>张霁莹</t>
    </r>
  </si>
  <si>
    <t>101010100916</t>
  </si>
  <si>
    <r>
      <rPr>
        <b/>
        <sz val="13"/>
        <color theme="1"/>
        <rFont val="方正仿宋_GBK"/>
        <charset val="134"/>
      </rPr>
      <t>王晶</t>
    </r>
  </si>
  <si>
    <t>101010102429</t>
  </si>
  <si>
    <r>
      <rPr>
        <b/>
        <sz val="13"/>
        <color theme="1"/>
        <rFont val="方正仿宋_GBK"/>
        <charset val="134"/>
      </rPr>
      <t>舒心悦</t>
    </r>
  </si>
  <si>
    <t>101010105002</t>
  </si>
  <si>
    <r>
      <rPr>
        <b/>
        <sz val="13"/>
        <color theme="1"/>
        <rFont val="方正仿宋_GBK"/>
        <charset val="134"/>
      </rPr>
      <t>接林</t>
    </r>
  </si>
  <si>
    <t>101090110422</t>
  </si>
  <si>
    <r>
      <rPr>
        <b/>
        <sz val="13"/>
        <color theme="1"/>
        <rFont val="方正仿宋_GBK"/>
        <charset val="134"/>
      </rPr>
      <t>王朔</t>
    </r>
  </si>
  <si>
    <t>101010100322</t>
  </si>
  <si>
    <r>
      <rPr>
        <b/>
        <sz val="13"/>
        <color theme="1"/>
        <rFont val="方正仿宋_GBK"/>
        <charset val="134"/>
      </rPr>
      <t>张睿</t>
    </r>
  </si>
  <si>
    <t>101080110716</t>
  </si>
  <si>
    <r>
      <rPr>
        <b/>
        <sz val="13"/>
        <color theme="1"/>
        <rFont val="方正仿宋_GBK"/>
        <charset val="134"/>
      </rPr>
      <t>张泽瑜</t>
    </r>
  </si>
  <si>
    <t>101070110307</t>
  </si>
  <si>
    <r>
      <rPr>
        <b/>
        <sz val="13"/>
        <color theme="1"/>
        <rFont val="方正仿宋_GBK"/>
        <charset val="134"/>
      </rPr>
      <t>徐聪</t>
    </r>
  </si>
  <si>
    <t>101100110616</t>
  </si>
  <si>
    <r>
      <rPr>
        <b/>
        <sz val="13"/>
        <color theme="1"/>
        <rFont val="方正仿宋_GBK"/>
        <charset val="134"/>
      </rPr>
      <t>朱利</t>
    </r>
  </si>
  <si>
    <t>101070110126</t>
  </si>
  <si>
    <r>
      <rPr>
        <b/>
        <sz val="13"/>
        <color theme="1"/>
        <rFont val="方正仿宋_GBK"/>
        <charset val="134"/>
      </rPr>
      <t>汤晓丹</t>
    </r>
  </si>
  <si>
    <t>101010101530</t>
  </si>
  <si>
    <r>
      <rPr>
        <b/>
        <sz val="13"/>
        <color theme="1"/>
        <rFont val="方正仿宋_GBK"/>
        <charset val="134"/>
      </rPr>
      <t>刘灵舒</t>
    </r>
  </si>
  <si>
    <t>101080110724</t>
  </si>
  <si>
    <r>
      <rPr>
        <b/>
        <sz val="13"/>
        <color theme="1"/>
        <rFont val="方正仿宋_GBK"/>
        <charset val="134"/>
      </rPr>
      <t>纪岩</t>
    </r>
  </si>
  <si>
    <t>101130111213</t>
  </si>
  <si>
    <r>
      <rPr>
        <b/>
        <sz val="13"/>
        <color theme="1"/>
        <rFont val="方正仿宋_GBK"/>
        <charset val="134"/>
      </rPr>
      <t>汪倩</t>
    </r>
  </si>
  <si>
    <t>101130111506</t>
  </si>
  <si>
    <t>583</t>
  </si>
  <si>
    <r>
      <rPr>
        <b/>
        <sz val="13"/>
        <color rgb="FF000000"/>
        <rFont val="方正仿宋_GBK"/>
        <charset val="134"/>
      </rPr>
      <t>省档案馆</t>
    </r>
  </si>
  <si>
    <r>
      <rPr>
        <b/>
        <sz val="13"/>
        <color rgb="FF000000"/>
        <rFont val="方正仿宋_GBK"/>
        <charset val="134"/>
      </rPr>
      <t>档案信息化处业务指导和数据管理</t>
    </r>
  </si>
  <si>
    <r>
      <rPr>
        <b/>
        <sz val="13"/>
        <color indexed="8"/>
        <rFont val="方正仿宋_GBK"/>
        <charset val="134"/>
      </rPr>
      <t>何晨</t>
    </r>
  </si>
  <si>
    <t>101080111709</t>
  </si>
  <si>
    <r>
      <rPr>
        <b/>
        <sz val="13"/>
        <color indexed="8"/>
        <rFont val="方正仿宋_GBK"/>
        <charset val="134"/>
      </rPr>
      <t>夏彪</t>
    </r>
  </si>
  <si>
    <t>101060110310</t>
  </si>
  <si>
    <r>
      <rPr>
        <b/>
        <sz val="13"/>
        <color indexed="8"/>
        <rFont val="方正仿宋_GBK"/>
        <charset val="134"/>
      </rPr>
      <t>张倩倩</t>
    </r>
  </si>
  <si>
    <t>101010100803</t>
  </si>
  <si>
    <r>
      <rPr>
        <b/>
        <sz val="13"/>
        <color rgb="FF000000"/>
        <rFont val="方正仿宋_GBK"/>
        <charset val="134"/>
      </rPr>
      <t>接收保管处档案业务管理</t>
    </r>
  </si>
  <si>
    <r>
      <rPr>
        <b/>
        <sz val="13"/>
        <color indexed="8"/>
        <rFont val="方正仿宋_GBK"/>
        <charset val="134"/>
      </rPr>
      <t>张瑶</t>
    </r>
  </si>
  <si>
    <t>101080110216</t>
  </si>
  <si>
    <r>
      <rPr>
        <b/>
        <sz val="13"/>
        <color indexed="8"/>
        <rFont val="方正仿宋_GBK"/>
        <charset val="134"/>
      </rPr>
      <t>袁玮玮</t>
    </r>
  </si>
  <si>
    <t>101080111318</t>
  </si>
  <si>
    <r>
      <rPr>
        <b/>
        <sz val="13"/>
        <color indexed="8"/>
        <rFont val="方正仿宋_GBK"/>
        <charset val="134"/>
      </rPr>
      <t>应长城</t>
    </r>
  </si>
  <si>
    <t>101010102819</t>
  </si>
  <si>
    <r>
      <rPr>
        <b/>
        <sz val="13"/>
        <color rgb="FF000000"/>
        <rFont val="方正仿宋_GBK"/>
        <charset val="134"/>
      </rPr>
      <t>鉴定利用处档案开放审核</t>
    </r>
  </si>
  <si>
    <r>
      <rPr>
        <b/>
        <sz val="13"/>
        <color indexed="8"/>
        <rFont val="方正仿宋_GBK"/>
        <charset val="134"/>
      </rPr>
      <t>赵静</t>
    </r>
  </si>
  <si>
    <t>101010102129</t>
  </si>
  <si>
    <r>
      <rPr>
        <b/>
        <sz val="13"/>
        <color indexed="8"/>
        <rFont val="方正仿宋_GBK"/>
        <charset val="134"/>
      </rPr>
      <t>项晨晨</t>
    </r>
  </si>
  <si>
    <t>101130111614</t>
  </si>
  <si>
    <r>
      <rPr>
        <b/>
        <sz val="13"/>
        <color indexed="8"/>
        <rFont val="方正仿宋_GBK"/>
        <charset val="134"/>
      </rPr>
      <t>张帆</t>
    </r>
  </si>
  <si>
    <t>101100110812</t>
  </si>
  <si>
    <r>
      <rPr>
        <b/>
        <sz val="13"/>
        <color rgb="FF000000"/>
        <rFont val="方正仿宋_GBK"/>
        <charset val="134"/>
      </rPr>
      <t>档案资源开发处编研开发</t>
    </r>
  </si>
  <si>
    <r>
      <rPr>
        <b/>
        <sz val="13"/>
        <color indexed="8"/>
        <rFont val="方正仿宋_GBK"/>
        <charset val="134"/>
      </rPr>
      <t>金钰</t>
    </r>
  </si>
  <si>
    <t>101070110812</t>
  </si>
  <si>
    <r>
      <rPr>
        <b/>
        <sz val="13"/>
        <color indexed="8"/>
        <rFont val="方正仿宋_GBK"/>
        <charset val="134"/>
      </rPr>
      <t>崔金鹏</t>
    </r>
  </si>
  <si>
    <t>101120110222</t>
  </si>
  <si>
    <r>
      <rPr>
        <b/>
        <sz val="13"/>
        <color indexed="8"/>
        <rFont val="方正仿宋_GBK"/>
        <charset val="134"/>
      </rPr>
      <t>贾雷鸣</t>
    </r>
  </si>
  <si>
    <t>101010104114</t>
  </si>
  <si>
    <r>
      <rPr>
        <b/>
        <sz val="13"/>
        <color rgb="FF000000"/>
        <rFont val="方正仿宋_GBK"/>
        <charset val="134"/>
      </rPr>
      <t>保卫处消防总控室管理</t>
    </r>
  </si>
  <si>
    <r>
      <rPr>
        <b/>
        <sz val="13"/>
        <color indexed="8"/>
        <rFont val="方正仿宋_GBK"/>
        <charset val="134"/>
      </rPr>
      <t>张栋梁</t>
    </r>
  </si>
  <si>
    <t>101010103307</t>
  </si>
  <si>
    <r>
      <rPr>
        <b/>
        <sz val="13"/>
        <color indexed="8"/>
        <rFont val="方正仿宋_GBK"/>
        <charset val="134"/>
      </rPr>
      <t>杨阳</t>
    </r>
  </si>
  <si>
    <t>101030110109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</si>
</sst>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3"/>
      <color indexed="8"/>
      <name val="Times New Roman"/>
      <charset val="134"/>
    </font>
    <font>
      <sz val="12"/>
      <color indexed="8"/>
      <name val="Times New Roman"/>
      <charset val="134"/>
    </font>
    <font>
      <b/>
      <sz val="24"/>
      <color rgb="FF000000"/>
      <name val="Times New Roman"/>
      <charset val="134"/>
    </font>
    <font>
      <b/>
      <sz val="13"/>
      <color rgb="FF000000"/>
      <name val="方正黑体_GBK"/>
      <charset val="134"/>
    </font>
    <font>
      <b/>
      <sz val="13"/>
      <color rgb="FF000000"/>
      <name val="Times New Roman"/>
      <charset val="134"/>
    </font>
    <font>
      <b/>
      <sz val="13"/>
      <color theme="1"/>
      <name val="Times New Roman"/>
      <charset val="134"/>
    </font>
    <font>
      <b/>
      <sz val="13"/>
      <name val="Times New Roman"/>
      <charset val="134"/>
    </font>
    <font>
      <b/>
      <sz val="13"/>
      <color rgb="FF000000"/>
      <name val="Times New Roman"/>
      <charset val="0"/>
    </font>
    <font>
      <b/>
      <sz val="13"/>
      <color theme="1"/>
      <name val="Times New Roman"/>
      <charset val="0"/>
    </font>
    <font>
      <b/>
      <sz val="13"/>
      <color indexed="0"/>
      <name val="Times New Roman"/>
      <charset val="134"/>
    </font>
    <font>
      <b/>
      <sz val="13"/>
      <color theme="1"/>
      <name val="方正仿宋_GBK"/>
      <charset val="134"/>
    </font>
    <font>
      <b/>
      <sz val="13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方正小标宋_GBK"/>
      <charset val="134"/>
    </font>
    <font>
      <b/>
      <sz val="13"/>
      <color indexed="8"/>
      <name val="方正黑体_GBK"/>
      <charset val="134"/>
    </font>
    <font>
      <b/>
      <sz val="13"/>
      <name val="方正仿宋_GBK"/>
      <charset val="134"/>
    </font>
    <font>
      <b/>
      <sz val="13"/>
      <color indexed="8"/>
      <name val="方正仿宋_GBK"/>
      <charset val="134"/>
    </font>
    <font>
      <b/>
      <sz val="13"/>
      <color indexed="0"/>
      <name val="方正仿宋_GBK"/>
      <charset val="134"/>
    </font>
    <font>
      <b/>
      <sz val="13"/>
      <color theme="1"/>
      <name val="方正仿宋_GBK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/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0" borderId="1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31" fillId="15" borderId="1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/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0" borderId="0"/>
    <xf numFmtId="0" fontId="16" fillId="31" borderId="0" applyNumberFormat="0" applyBorder="0" applyAlignment="0" applyProtection="0">
      <alignment vertical="center"/>
    </xf>
    <xf numFmtId="0" fontId="19" fillId="0" borderId="0"/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0"/>
    <xf numFmtId="0" fontId="19" fillId="0" borderId="0"/>
    <xf numFmtId="0" fontId="19" fillId="0" borderId="0"/>
  </cellStyleXfs>
  <cellXfs count="169">
    <xf numFmtId="0" fontId="0" fillId="0" borderId="0" xfId="0" applyAlignment="1"/>
    <xf numFmtId="49" fontId="1" fillId="0" borderId="0" xfId="0" applyNumberFormat="1" applyFont="1" applyAlignment="1"/>
    <xf numFmtId="49" fontId="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/>
    <xf numFmtId="49" fontId="3" fillId="0" borderId="0" xfId="0" applyNumberFormat="1" applyFont="1" applyAlignment="1"/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left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/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6" fontId="7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3" xfId="56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center" vertical="center" wrapText="1"/>
    </xf>
    <xf numFmtId="176" fontId="3" fillId="0" borderId="3" xfId="56" applyNumberFormat="1" applyFont="1" applyFill="1" applyBorder="1" applyAlignment="1">
      <alignment horizontal="center" vertical="center" wrapText="1"/>
    </xf>
    <xf numFmtId="0" fontId="9" fillId="2" borderId="4" xfId="56" applyFont="1" applyFill="1" applyBorder="1" applyAlignment="1">
      <alignment horizontal="center" vertical="center" wrapText="1"/>
    </xf>
    <xf numFmtId="0" fontId="9" fillId="2" borderId="2" xfId="56" applyFont="1" applyFill="1" applyBorder="1" applyAlignment="1">
      <alignment horizontal="center" vertical="center" wrapText="1"/>
    </xf>
    <xf numFmtId="0" fontId="3" fillId="0" borderId="4" xfId="56" applyFont="1" applyFill="1" applyBorder="1" applyAlignment="1">
      <alignment horizontal="center" vertical="center" wrapText="1"/>
    </xf>
    <xf numFmtId="176" fontId="3" fillId="0" borderId="4" xfId="56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4" xfId="46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2" xfId="48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43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 vertical="center" wrapText="1"/>
    </xf>
    <xf numFmtId="0" fontId="11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接收保管处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保卫处" xfId="43"/>
    <cellStyle name="40% - 强调文字颜色 4" xfId="44" builtinId="43"/>
    <cellStyle name="强调文字颜色 5" xfId="45" builtinId="45"/>
    <cellStyle name="常规_档案信息化处" xfId="46"/>
    <cellStyle name="40% - 强调文字颜色 5" xfId="47" builtinId="47"/>
    <cellStyle name="常规_鉴定利用处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档案资源开发处" xfId="54"/>
    <cellStyle name="常规_Sheet3" xfId="55"/>
    <cellStyle name="常规_Sheet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5"/>
  <sheetViews>
    <sheetView tabSelected="1" view="pageBreakPreview" zoomScaleNormal="85" workbookViewId="0">
      <pane ySplit="3" topLeftCell="A4" activePane="bottomLeft" state="frozen"/>
      <selection/>
      <selection pane="bottomLeft" activeCell="H7" sqref="H7"/>
    </sheetView>
  </sheetViews>
  <sheetFormatPr defaultColWidth="9" defaultRowHeight="15.75"/>
  <cols>
    <col min="1" max="1" width="8.63333333333333" style="8" customWidth="1"/>
    <col min="2" max="2" width="26.725" style="9" customWidth="1"/>
    <col min="3" max="3" width="9.18333333333333" style="8" customWidth="1"/>
    <col min="4" max="4" width="40.275" style="9" customWidth="1"/>
    <col min="5" max="5" width="9.81666666666667" style="9" customWidth="1"/>
    <col min="6" max="6" width="17.4583333333333" style="10" customWidth="1"/>
    <col min="7" max="7" width="22.1833333333333" style="10" customWidth="1"/>
    <col min="8" max="8" width="19.6666666666667" style="11" customWidth="1"/>
    <col min="9" max="9" width="17.2166666666667" style="11" customWidth="1"/>
    <col min="10" max="10" width="16.8916666666667" style="11" customWidth="1"/>
    <col min="11" max="16384" width="9" style="11"/>
  </cols>
  <sheetData>
    <row r="1" s="1" customFormat="1" ht="39.75" customHeight="1" spans="1:7">
      <c r="A1" s="12" t="s">
        <v>0</v>
      </c>
      <c r="B1" s="12"/>
      <c r="C1" s="12"/>
      <c r="D1" s="12"/>
      <c r="E1" s="12"/>
      <c r="F1" s="12"/>
      <c r="G1" s="12"/>
    </row>
    <row r="2" s="2" customFormat="1" ht="8" customHeight="1" spans="1:7">
      <c r="A2" s="13"/>
      <c r="B2" s="13"/>
      <c r="C2" s="13"/>
      <c r="D2" s="13"/>
      <c r="E2" s="13"/>
      <c r="F2" s="13"/>
      <c r="G2" s="13"/>
    </row>
    <row r="3" s="3" customFormat="1" ht="68.1" customHeight="1" spans="1:10">
      <c r="A3" s="14" t="s">
        <v>1</v>
      </c>
      <c r="B3" s="15" t="s">
        <v>2</v>
      </c>
      <c r="C3" s="16" t="s">
        <v>3</v>
      </c>
      <c r="D3" s="16" t="s">
        <v>4</v>
      </c>
      <c r="E3" s="14" t="s">
        <v>5</v>
      </c>
      <c r="F3" s="16" t="s">
        <v>6</v>
      </c>
      <c r="G3" s="15" t="s">
        <v>7</v>
      </c>
      <c r="H3"/>
      <c r="I3"/>
      <c r="J3"/>
    </row>
    <row r="4" s="4" customFormat="1" ht="36" customHeight="1" spans="1:7">
      <c r="A4" s="17" t="s">
        <v>8</v>
      </c>
      <c r="B4" s="17" t="s">
        <v>9</v>
      </c>
      <c r="C4" s="18" t="s">
        <v>10</v>
      </c>
      <c r="D4" s="18" t="s">
        <v>11</v>
      </c>
      <c r="E4" s="19">
        <v>1</v>
      </c>
      <c r="F4" s="20" t="s">
        <v>12</v>
      </c>
      <c r="G4" s="20" t="s">
        <v>13</v>
      </c>
    </row>
    <row r="5" s="4" customFormat="1" ht="36" customHeight="1" spans="1:7">
      <c r="A5" s="21"/>
      <c r="B5" s="21"/>
      <c r="C5" s="18"/>
      <c r="D5" s="18"/>
      <c r="E5" s="22"/>
      <c r="F5" s="20" t="s">
        <v>14</v>
      </c>
      <c r="G5" s="20" t="s">
        <v>15</v>
      </c>
    </row>
    <row r="6" s="4" customFormat="1" ht="36" customHeight="1" spans="1:7">
      <c r="A6" s="23"/>
      <c r="B6" s="23"/>
      <c r="C6" s="18"/>
      <c r="D6" s="18"/>
      <c r="E6" s="24"/>
      <c r="F6" s="20" t="s">
        <v>16</v>
      </c>
      <c r="G6" s="20" t="s">
        <v>17</v>
      </c>
    </row>
    <row r="7" s="4" customFormat="1" ht="36" customHeight="1" spans="1:7">
      <c r="A7" s="17" t="s">
        <v>8</v>
      </c>
      <c r="B7" s="17" t="s">
        <v>9</v>
      </c>
      <c r="C7" s="18" t="s">
        <v>18</v>
      </c>
      <c r="D7" s="18" t="s">
        <v>19</v>
      </c>
      <c r="E7" s="19">
        <v>1</v>
      </c>
      <c r="F7" s="20" t="s">
        <v>20</v>
      </c>
      <c r="G7" s="20" t="s">
        <v>21</v>
      </c>
    </row>
    <row r="8" s="4" customFormat="1" ht="36" customHeight="1" spans="1:7">
      <c r="A8" s="21"/>
      <c r="B8" s="21"/>
      <c r="C8" s="18"/>
      <c r="D8" s="18"/>
      <c r="E8" s="22"/>
      <c r="F8" s="20" t="s">
        <v>22</v>
      </c>
      <c r="G8" s="20" t="s">
        <v>23</v>
      </c>
    </row>
    <row r="9" s="4" customFormat="1" ht="36" customHeight="1" spans="1:7">
      <c r="A9" s="21"/>
      <c r="B9" s="21"/>
      <c r="C9" s="18"/>
      <c r="D9" s="18"/>
      <c r="E9" s="22"/>
      <c r="F9" s="20" t="s">
        <v>24</v>
      </c>
      <c r="G9" s="20" t="s">
        <v>25</v>
      </c>
    </row>
    <row r="10" s="4" customFormat="1" ht="36" customHeight="1" spans="1:7">
      <c r="A10" s="23"/>
      <c r="B10" s="23"/>
      <c r="C10" s="18"/>
      <c r="D10" s="18"/>
      <c r="E10" s="24"/>
      <c r="F10" s="20" t="s">
        <v>26</v>
      </c>
      <c r="G10" s="20" t="s">
        <v>27</v>
      </c>
    </row>
    <row r="11" s="4" customFormat="1" ht="36" customHeight="1" spans="1:7">
      <c r="A11" s="17" t="s">
        <v>8</v>
      </c>
      <c r="B11" s="17" t="s">
        <v>9</v>
      </c>
      <c r="C11" s="18" t="s">
        <v>28</v>
      </c>
      <c r="D11" s="18" t="s">
        <v>29</v>
      </c>
      <c r="E11" s="19">
        <v>1</v>
      </c>
      <c r="F11" s="20" t="s">
        <v>30</v>
      </c>
      <c r="G11" s="20" t="s">
        <v>31</v>
      </c>
    </row>
    <row r="12" s="4" customFormat="1" ht="36" customHeight="1" spans="1:7">
      <c r="A12" s="21"/>
      <c r="B12" s="21"/>
      <c r="C12" s="18"/>
      <c r="D12" s="18"/>
      <c r="E12" s="22"/>
      <c r="F12" s="20" t="s">
        <v>32</v>
      </c>
      <c r="G12" s="20" t="s">
        <v>33</v>
      </c>
    </row>
    <row r="13" s="4" customFormat="1" ht="36" customHeight="1" spans="1:7">
      <c r="A13" s="23"/>
      <c r="B13" s="23"/>
      <c r="C13" s="18"/>
      <c r="D13" s="18"/>
      <c r="E13" s="24"/>
      <c r="F13" s="20" t="s">
        <v>34</v>
      </c>
      <c r="G13" s="20" t="s">
        <v>35</v>
      </c>
    </row>
    <row r="14" s="4" customFormat="1" ht="36" customHeight="1" spans="1:7">
      <c r="A14" s="17" t="s">
        <v>8</v>
      </c>
      <c r="B14" s="17" t="s">
        <v>9</v>
      </c>
      <c r="C14" s="18" t="s">
        <v>36</v>
      </c>
      <c r="D14" s="18" t="s">
        <v>37</v>
      </c>
      <c r="E14" s="19">
        <v>1</v>
      </c>
      <c r="F14" s="20" t="s">
        <v>38</v>
      </c>
      <c r="G14" s="20" t="s">
        <v>39</v>
      </c>
    </row>
    <row r="15" s="4" customFormat="1" ht="36" customHeight="1" spans="1:7">
      <c r="A15" s="21"/>
      <c r="B15" s="21"/>
      <c r="C15" s="18"/>
      <c r="D15" s="18"/>
      <c r="E15" s="22"/>
      <c r="F15" s="20" t="s">
        <v>40</v>
      </c>
      <c r="G15" s="20" t="s">
        <v>41</v>
      </c>
    </row>
    <row r="16" s="4" customFormat="1" ht="36" customHeight="1" spans="1:7">
      <c r="A16" s="23"/>
      <c r="B16" s="23"/>
      <c r="C16" s="18"/>
      <c r="D16" s="18"/>
      <c r="E16" s="24"/>
      <c r="F16" s="20" t="s">
        <v>42</v>
      </c>
      <c r="G16" s="20" t="s">
        <v>43</v>
      </c>
    </row>
    <row r="17" s="4" customFormat="1" ht="36" customHeight="1" spans="1:7">
      <c r="A17" s="17" t="s">
        <v>8</v>
      </c>
      <c r="B17" s="17" t="s">
        <v>9</v>
      </c>
      <c r="C17" s="18" t="s">
        <v>44</v>
      </c>
      <c r="D17" s="18" t="s">
        <v>45</v>
      </c>
      <c r="E17" s="19">
        <v>1</v>
      </c>
      <c r="F17" s="20" t="s">
        <v>46</v>
      </c>
      <c r="G17" s="20" t="s">
        <v>47</v>
      </c>
    </row>
    <row r="18" s="4" customFormat="1" ht="36" customHeight="1" spans="1:7">
      <c r="A18" s="21"/>
      <c r="B18" s="21"/>
      <c r="C18" s="18"/>
      <c r="D18" s="18"/>
      <c r="E18" s="22"/>
      <c r="F18" s="20" t="s">
        <v>48</v>
      </c>
      <c r="G18" s="20" t="s">
        <v>49</v>
      </c>
    </row>
    <row r="19" s="4" customFormat="1" ht="36" customHeight="1" spans="1:7">
      <c r="A19" s="21"/>
      <c r="B19" s="21"/>
      <c r="C19" s="18"/>
      <c r="D19" s="18"/>
      <c r="E19" s="22"/>
      <c r="F19" s="20" t="s">
        <v>50</v>
      </c>
      <c r="G19" s="20" t="s">
        <v>51</v>
      </c>
    </row>
    <row r="20" s="4" customFormat="1" ht="36" customHeight="1" spans="1:7">
      <c r="A20" s="21"/>
      <c r="B20" s="21"/>
      <c r="C20" s="18"/>
      <c r="D20" s="18"/>
      <c r="E20" s="22"/>
      <c r="F20" s="20" t="s">
        <v>52</v>
      </c>
      <c r="G20" s="20" t="s">
        <v>53</v>
      </c>
    </row>
    <row r="21" s="4" customFormat="1" ht="36" customHeight="1" spans="1:7">
      <c r="A21" s="23"/>
      <c r="B21" s="23"/>
      <c r="C21" s="18"/>
      <c r="D21" s="18"/>
      <c r="E21" s="24"/>
      <c r="F21" s="20" t="s">
        <v>54</v>
      </c>
      <c r="G21" s="20" t="s">
        <v>55</v>
      </c>
    </row>
    <row r="22" s="4" customFormat="1" ht="36" customHeight="1" spans="1:7">
      <c r="A22" s="17" t="s">
        <v>8</v>
      </c>
      <c r="B22" s="17" t="s">
        <v>9</v>
      </c>
      <c r="C22" s="18" t="s">
        <v>56</v>
      </c>
      <c r="D22" s="18" t="s">
        <v>57</v>
      </c>
      <c r="E22" s="19">
        <v>1</v>
      </c>
      <c r="F22" s="20" t="s">
        <v>58</v>
      </c>
      <c r="G22" s="20" t="s">
        <v>59</v>
      </c>
    </row>
    <row r="23" s="4" customFormat="1" ht="36" customHeight="1" spans="1:7">
      <c r="A23" s="23"/>
      <c r="B23" s="23"/>
      <c r="C23" s="18"/>
      <c r="D23" s="18"/>
      <c r="E23" s="24"/>
      <c r="F23" s="20" t="s">
        <v>60</v>
      </c>
      <c r="G23" s="20" t="s">
        <v>61</v>
      </c>
    </row>
    <row r="24" s="4" customFormat="1" ht="36" customHeight="1" spans="1:7">
      <c r="A24" s="17" t="s">
        <v>8</v>
      </c>
      <c r="B24" s="17" t="s">
        <v>9</v>
      </c>
      <c r="C24" s="18" t="s">
        <v>62</v>
      </c>
      <c r="D24" s="18" t="s">
        <v>63</v>
      </c>
      <c r="E24" s="19">
        <v>1</v>
      </c>
      <c r="F24" s="20" t="s">
        <v>64</v>
      </c>
      <c r="G24" s="20" t="s">
        <v>65</v>
      </c>
    </row>
    <row r="25" s="4" customFormat="1" ht="36" customHeight="1" spans="1:7">
      <c r="A25" s="21"/>
      <c r="B25" s="21"/>
      <c r="C25" s="18"/>
      <c r="D25" s="18"/>
      <c r="E25" s="22"/>
      <c r="F25" s="20" t="s">
        <v>66</v>
      </c>
      <c r="G25" s="20" t="s">
        <v>67</v>
      </c>
    </row>
    <row r="26" s="4" customFormat="1" ht="36" customHeight="1" spans="1:7">
      <c r="A26" s="21"/>
      <c r="B26" s="21"/>
      <c r="C26" s="18"/>
      <c r="D26" s="18"/>
      <c r="E26" s="22"/>
      <c r="F26" s="20" t="s">
        <v>68</v>
      </c>
      <c r="G26" s="20" t="s">
        <v>69</v>
      </c>
    </row>
    <row r="27" s="4" customFormat="1" ht="36" customHeight="1" spans="1:7">
      <c r="A27" s="23"/>
      <c r="B27" s="23"/>
      <c r="C27" s="18"/>
      <c r="D27" s="18"/>
      <c r="E27" s="24"/>
      <c r="F27" s="20" t="s">
        <v>70</v>
      </c>
      <c r="G27" s="20" t="s">
        <v>71</v>
      </c>
    </row>
    <row r="28" s="4" customFormat="1" ht="36" customHeight="1" spans="1:7">
      <c r="A28" s="25" t="s">
        <v>72</v>
      </c>
      <c r="B28" s="26" t="s">
        <v>73</v>
      </c>
      <c r="C28" s="25" t="s">
        <v>10</v>
      </c>
      <c r="D28" s="26" t="s">
        <v>74</v>
      </c>
      <c r="E28" s="27">
        <v>1</v>
      </c>
      <c r="F28" s="20" t="s">
        <v>75</v>
      </c>
      <c r="G28" s="20" t="s">
        <v>76</v>
      </c>
    </row>
    <row r="29" s="4" customFormat="1" ht="36" customHeight="1" spans="1:7">
      <c r="A29" s="28"/>
      <c r="B29" s="29"/>
      <c r="C29" s="28"/>
      <c r="D29" s="29"/>
      <c r="E29" s="30"/>
      <c r="F29" s="20" t="s">
        <v>77</v>
      </c>
      <c r="G29" s="20" t="s">
        <v>78</v>
      </c>
    </row>
    <row r="30" s="4" customFormat="1" ht="36" customHeight="1" spans="1:7">
      <c r="A30" s="28"/>
      <c r="B30" s="29"/>
      <c r="C30" s="28"/>
      <c r="D30" s="29"/>
      <c r="E30" s="30"/>
      <c r="F30" s="20" t="s">
        <v>79</v>
      </c>
      <c r="G30" s="20" t="s">
        <v>80</v>
      </c>
    </row>
    <row r="31" s="4" customFormat="1" ht="36" customHeight="1" spans="1:7">
      <c r="A31" s="31"/>
      <c r="B31" s="32"/>
      <c r="C31" s="28"/>
      <c r="D31" s="29"/>
      <c r="E31" s="30"/>
      <c r="F31" s="20" t="s">
        <v>81</v>
      </c>
      <c r="G31" s="20" t="s">
        <v>82</v>
      </c>
    </row>
    <row r="32" s="4" customFormat="1" ht="36" customHeight="1" spans="1:7">
      <c r="A32" s="33" t="s">
        <v>83</v>
      </c>
      <c r="B32" s="34" t="s">
        <v>84</v>
      </c>
      <c r="C32" s="35" t="s">
        <v>10</v>
      </c>
      <c r="D32" s="35" t="s">
        <v>85</v>
      </c>
      <c r="E32" s="36">
        <v>3</v>
      </c>
      <c r="F32" s="37" t="s">
        <v>86</v>
      </c>
      <c r="G32" s="38" t="s">
        <v>87</v>
      </c>
    </row>
    <row r="33" s="4" customFormat="1" ht="36" customHeight="1" spans="1:7">
      <c r="A33" s="39"/>
      <c r="B33" s="40"/>
      <c r="C33" s="41"/>
      <c r="D33" s="41"/>
      <c r="E33" s="42"/>
      <c r="F33" s="37" t="s">
        <v>88</v>
      </c>
      <c r="G33" s="38" t="s">
        <v>89</v>
      </c>
    </row>
    <row r="34" s="4" customFormat="1" ht="36" customHeight="1" spans="1:7">
      <c r="A34" s="39"/>
      <c r="B34" s="40"/>
      <c r="C34" s="41"/>
      <c r="D34" s="41"/>
      <c r="E34" s="42"/>
      <c r="F34" s="37" t="s">
        <v>90</v>
      </c>
      <c r="G34" s="38" t="s">
        <v>91</v>
      </c>
    </row>
    <row r="35" s="4" customFormat="1" ht="36" customHeight="1" spans="1:7">
      <c r="A35" s="39"/>
      <c r="B35" s="40"/>
      <c r="C35" s="41"/>
      <c r="D35" s="41"/>
      <c r="E35" s="42"/>
      <c r="F35" s="37" t="s">
        <v>92</v>
      </c>
      <c r="G35" s="38" t="s">
        <v>93</v>
      </c>
    </row>
    <row r="36" s="4" customFormat="1" ht="36" customHeight="1" spans="1:7">
      <c r="A36" s="39"/>
      <c r="B36" s="40"/>
      <c r="C36" s="41"/>
      <c r="D36" s="41"/>
      <c r="E36" s="42"/>
      <c r="F36" s="37" t="s">
        <v>94</v>
      </c>
      <c r="G36" s="38" t="s">
        <v>95</v>
      </c>
    </row>
    <row r="37" s="4" customFormat="1" ht="36" customHeight="1" spans="1:7">
      <c r="A37" s="39"/>
      <c r="B37" s="40"/>
      <c r="C37" s="41"/>
      <c r="D37" s="41"/>
      <c r="E37" s="42"/>
      <c r="F37" s="37" t="s">
        <v>96</v>
      </c>
      <c r="G37" s="38" t="s">
        <v>97</v>
      </c>
    </row>
    <row r="38" s="4" customFormat="1" ht="36" customHeight="1" spans="1:7">
      <c r="A38" s="39"/>
      <c r="B38" s="40"/>
      <c r="C38" s="41"/>
      <c r="D38" s="41"/>
      <c r="E38" s="42"/>
      <c r="F38" s="37" t="s">
        <v>98</v>
      </c>
      <c r="G38" s="38" t="s">
        <v>99</v>
      </c>
    </row>
    <row r="39" s="4" customFormat="1" ht="36" customHeight="1" spans="1:7">
      <c r="A39" s="39"/>
      <c r="B39" s="40"/>
      <c r="C39" s="41"/>
      <c r="D39" s="41"/>
      <c r="E39" s="42"/>
      <c r="F39" s="37" t="s">
        <v>100</v>
      </c>
      <c r="G39" s="38" t="s">
        <v>101</v>
      </c>
    </row>
    <row r="40" s="4" customFormat="1" ht="36" customHeight="1" spans="1:7">
      <c r="A40" s="39"/>
      <c r="B40" s="40"/>
      <c r="C40" s="41"/>
      <c r="D40" s="41"/>
      <c r="E40" s="42"/>
      <c r="F40" s="37" t="s">
        <v>102</v>
      </c>
      <c r="G40" s="38" t="s">
        <v>103</v>
      </c>
    </row>
    <row r="41" s="4" customFormat="1" ht="36" customHeight="1" spans="1:7">
      <c r="A41" s="43"/>
      <c r="B41" s="44"/>
      <c r="C41" s="45"/>
      <c r="D41" s="45"/>
      <c r="E41" s="46"/>
      <c r="F41" s="37" t="s">
        <v>104</v>
      </c>
      <c r="G41" s="38" t="s">
        <v>105</v>
      </c>
    </row>
    <row r="42" s="4" customFormat="1" ht="36" customHeight="1" spans="1:7">
      <c r="A42" s="33" t="s">
        <v>83</v>
      </c>
      <c r="B42" s="34" t="s">
        <v>84</v>
      </c>
      <c r="C42" s="35" t="s">
        <v>18</v>
      </c>
      <c r="D42" s="35" t="s">
        <v>106</v>
      </c>
      <c r="E42" s="36">
        <v>2</v>
      </c>
      <c r="F42" s="47" t="s">
        <v>107</v>
      </c>
      <c r="G42" s="38" t="s">
        <v>108</v>
      </c>
    </row>
    <row r="43" s="4" customFormat="1" ht="36" customHeight="1" spans="1:7">
      <c r="A43" s="39"/>
      <c r="B43" s="40"/>
      <c r="C43" s="41"/>
      <c r="D43" s="41"/>
      <c r="E43" s="42"/>
      <c r="F43" s="47" t="s">
        <v>109</v>
      </c>
      <c r="G43" s="38" t="s">
        <v>110</v>
      </c>
    </row>
    <row r="44" s="4" customFormat="1" ht="36" customHeight="1" spans="1:7">
      <c r="A44" s="39"/>
      <c r="B44" s="40"/>
      <c r="C44" s="41"/>
      <c r="D44" s="41"/>
      <c r="E44" s="42"/>
      <c r="F44" s="47" t="s">
        <v>111</v>
      </c>
      <c r="G44" s="38" t="s">
        <v>112</v>
      </c>
    </row>
    <row r="45" s="4" customFormat="1" ht="36" customHeight="1" spans="1:7">
      <c r="A45" s="39"/>
      <c r="B45" s="40"/>
      <c r="C45" s="41"/>
      <c r="D45" s="41"/>
      <c r="E45" s="42"/>
      <c r="F45" s="47" t="s">
        <v>113</v>
      </c>
      <c r="G45" s="38" t="s">
        <v>114</v>
      </c>
    </row>
    <row r="46" s="4" customFormat="1" ht="36" customHeight="1" spans="1:7">
      <c r="A46" s="39"/>
      <c r="B46" s="40"/>
      <c r="C46" s="41"/>
      <c r="D46" s="41"/>
      <c r="E46" s="42"/>
      <c r="F46" s="47" t="s">
        <v>115</v>
      </c>
      <c r="G46" s="38" t="s">
        <v>116</v>
      </c>
    </row>
    <row r="47" s="4" customFormat="1" ht="36" customHeight="1" spans="1:7">
      <c r="A47" s="43"/>
      <c r="B47" s="44"/>
      <c r="C47" s="45"/>
      <c r="D47" s="45"/>
      <c r="E47" s="46"/>
      <c r="F47" s="47" t="s">
        <v>117</v>
      </c>
      <c r="G47" s="38" t="s">
        <v>118</v>
      </c>
    </row>
    <row r="48" s="4" customFormat="1" ht="36" customHeight="1" spans="1:7">
      <c r="A48" s="33" t="s">
        <v>83</v>
      </c>
      <c r="B48" s="34" t="s">
        <v>84</v>
      </c>
      <c r="C48" s="35" t="s">
        <v>28</v>
      </c>
      <c r="D48" s="35" t="s">
        <v>119</v>
      </c>
      <c r="E48" s="36">
        <v>3</v>
      </c>
      <c r="F48" s="37" t="s">
        <v>120</v>
      </c>
      <c r="G48" s="38" t="s">
        <v>121</v>
      </c>
    </row>
    <row r="49" s="4" customFormat="1" ht="36" customHeight="1" spans="1:7">
      <c r="A49" s="39"/>
      <c r="B49" s="40"/>
      <c r="C49" s="41"/>
      <c r="D49" s="41"/>
      <c r="E49" s="42"/>
      <c r="F49" s="37" t="s">
        <v>122</v>
      </c>
      <c r="G49" s="38" t="s">
        <v>123</v>
      </c>
    </row>
    <row r="50" s="4" customFormat="1" ht="36" customHeight="1" spans="1:7">
      <c r="A50" s="43"/>
      <c r="B50" s="44"/>
      <c r="C50" s="45"/>
      <c r="D50" s="45"/>
      <c r="E50" s="46"/>
      <c r="F50" s="37" t="s">
        <v>124</v>
      </c>
      <c r="G50" s="38" t="s">
        <v>125</v>
      </c>
    </row>
    <row r="51" s="4" customFormat="1" ht="36" customHeight="1" spans="1:7">
      <c r="A51" s="48" t="s">
        <v>83</v>
      </c>
      <c r="B51" s="49" t="s">
        <v>84</v>
      </c>
      <c r="C51" s="50" t="s">
        <v>36</v>
      </c>
      <c r="D51" s="50" t="s">
        <v>126</v>
      </c>
      <c r="E51" s="51">
        <v>1</v>
      </c>
      <c r="F51" s="37" t="s">
        <v>127</v>
      </c>
      <c r="G51" s="52" t="s">
        <v>128</v>
      </c>
    </row>
    <row r="52" s="4" customFormat="1" ht="36" customHeight="1" spans="1:7">
      <c r="A52" s="53"/>
      <c r="B52" s="54"/>
      <c r="C52" s="55"/>
      <c r="D52" s="55"/>
      <c r="E52" s="56"/>
      <c r="F52" s="37" t="s">
        <v>129</v>
      </c>
      <c r="G52" s="52" t="s">
        <v>130</v>
      </c>
    </row>
    <row r="53" s="4" customFormat="1" ht="36" customHeight="1" spans="1:7">
      <c r="A53" s="57"/>
      <c r="B53" s="58"/>
      <c r="C53" s="59"/>
      <c r="D53" s="59"/>
      <c r="E53" s="60"/>
      <c r="F53" s="37" t="s">
        <v>131</v>
      </c>
      <c r="G53" s="52" t="s">
        <v>132</v>
      </c>
    </row>
    <row r="54" s="4" customFormat="1" ht="36" customHeight="1" spans="1:7">
      <c r="A54" s="48" t="s">
        <v>83</v>
      </c>
      <c r="B54" s="49" t="s">
        <v>84</v>
      </c>
      <c r="C54" s="50" t="s">
        <v>56</v>
      </c>
      <c r="D54" s="50" t="s">
        <v>133</v>
      </c>
      <c r="E54" s="51">
        <v>5</v>
      </c>
      <c r="F54" s="37" t="s">
        <v>134</v>
      </c>
      <c r="G54" s="52" t="s">
        <v>135</v>
      </c>
    </row>
    <row r="55" s="4" customFormat="1" ht="36" customHeight="1" spans="1:7">
      <c r="A55" s="53"/>
      <c r="B55" s="54"/>
      <c r="C55" s="55"/>
      <c r="D55" s="55"/>
      <c r="E55" s="56"/>
      <c r="F55" s="37" t="s">
        <v>136</v>
      </c>
      <c r="G55" s="52" t="s">
        <v>137</v>
      </c>
    </row>
    <row r="56" s="4" customFormat="1" ht="36" customHeight="1" spans="1:7">
      <c r="A56" s="53"/>
      <c r="B56" s="54"/>
      <c r="C56" s="55"/>
      <c r="D56" s="55"/>
      <c r="E56" s="56"/>
      <c r="F56" s="37" t="s">
        <v>138</v>
      </c>
      <c r="G56" s="52" t="s">
        <v>139</v>
      </c>
    </row>
    <row r="57" s="4" customFormat="1" ht="36" customHeight="1" spans="1:7">
      <c r="A57" s="53"/>
      <c r="B57" s="54"/>
      <c r="C57" s="55"/>
      <c r="D57" s="55"/>
      <c r="E57" s="56"/>
      <c r="F57" s="37" t="s">
        <v>140</v>
      </c>
      <c r="G57" s="52" t="s">
        <v>141</v>
      </c>
    </row>
    <row r="58" s="4" customFormat="1" ht="36" customHeight="1" spans="1:7">
      <c r="A58" s="57"/>
      <c r="B58" s="58"/>
      <c r="C58" s="59"/>
      <c r="D58" s="59"/>
      <c r="E58" s="60"/>
      <c r="F58" s="37" t="s">
        <v>142</v>
      </c>
      <c r="G58" s="52" t="s">
        <v>143</v>
      </c>
    </row>
    <row r="59" s="4" customFormat="1" ht="36" customHeight="1" spans="1:7">
      <c r="A59" s="48" t="s">
        <v>83</v>
      </c>
      <c r="B59" s="49" t="s">
        <v>84</v>
      </c>
      <c r="C59" s="50" t="s">
        <v>62</v>
      </c>
      <c r="D59" s="50" t="s">
        <v>144</v>
      </c>
      <c r="E59" s="51">
        <v>5</v>
      </c>
      <c r="F59" s="37" t="s">
        <v>145</v>
      </c>
      <c r="G59" s="52" t="s">
        <v>146</v>
      </c>
    </row>
    <row r="60" s="4" customFormat="1" ht="36" customHeight="1" spans="1:7">
      <c r="A60" s="53"/>
      <c r="B60" s="54"/>
      <c r="C60" s="55"/>
      <c r="D60" s="55"/>
      <c r="E60" s="56"/>
      <c r="F60" s="37" t="s">
        <v>147</v>
      </c>
      <c r="G60" s="52" t="s">
        <v>148</v>
      </c>
    </row>
    <row r="61" s="4" customFormat="1" ht="36" customHeight="1" spans="1:7">
      <c r="A61" s="53"/>
      <c r="B61" s="54"/>
      <c r="C61" s="55"/>
      <c r="D61" s="55"/>
      <c r="E61" s="56"/>
      <c r="F61" s="37" t="s">
        <v>149</v>
      </c>
      <c r="G61" s="52" t="s">
        <v>150</v>
      </c>
    </row>
    <row r="62" s="4" customFormat="1" ht="36" customHeight="1" spans="1:7">
      <c r="A62" s="53"/>
      <c r="B62" s="54"/>
      <c r="C62" s="55"/>
      <c r="D62" s="55"/>
      <c r="E62" s="56"/>
      <c r="F62" s="37" t="s">
        <v>151</v>
      </c>
      <c r="G62" s="52" t="s">
        <v>152</v>
      </c>
    </row>
    <row r="63" s="4" customFormat="1" ht="36" customHeight="1" spans="1:7">
      <c r="A63" s="57"/>
      <c r="B63" s="58"/>
      <c r="C63" s="59"/>
      <c r="D63" s="59"/>
      <c r="E63" s="60"/>
      <c r="F63" s="37" t="s">
        <v>153</v>
      </c>
      <c r="G63" s="52" t="s">
        <v>154</v>
      </c>
    </row>
    <row r="64" s="4" customFormat="1" ht="36" customHeight="1" spans="1:7">
      <c r="A64" s="48" t="s">
        <v>83</v>
      </c>
      <c r="B64" s="49" t="s">
        <v>84</v>
      </c>
      <c r="C64" s="50" t="s">
        <v>155</v>
      </c>
      <c r="D64" s="50" t="s">
        <v>156</v>
      </c>
      <c r="E64" s="51">
        <v>1</v>
      </c>
      <c r="F64" s="37" t="s">
        <v>157</v>
      </c>
      <c r="G64" s="52" t="s">
        <v>158</v>
      </c>
    </row>
    <row r="65" s="4" customFormat="1" ht="36" customHeight="1" spans="1:7">
      <c r="A65" s="53"/>
      <c r="B65" s="54"/>
      <c r="C65" s="55"/>
      <c r="D65" s="55"/>
      <c r="E65" s="56"/>
      <c r="F65" s="37" t="s">
        <v>159</v>
      </c>
      <c r="G65" s="52" t="s">
        <v>160</v>
      </c>
    </row>
    <row r="66" s="4" customFormat="1" ht="36" customHeight="1" spans="1:7">
      <c r="A66" s="57"/>
      <c r="B66" s="58"/>
      <c r="C66" s="59"/>
      <c r="D66" s="59"/>
      <c r="E66" s="60"/>
      <c r="F66" s="37" t="s">
        <v>161</v>
      </c>
      <c r="G66" s="52" t="s">
        <v>162</v>
      </c>
    </row>
    <row r="67" s="4" customFormat="1" ht="36" customHeight="1" spans="1:7">
      <c r="A67" s="48" t="s">
        <v>83</v>
      </c>
      <c r="B67" s="49" t="s">
        <v>84</v>
      </c>
      <c r="C67" s="50" t="s">
        <v>163</v>
      </c>
      <c r="D67" s="50" t="s">
        <v>164</v>
      </c>
      <c r="E67" s="51">
        <v>2</v>
      </c>
      <c r="F67" s="37" t="s">
        <v>165</v>
      </c>
      <c r="G67" s="52" t="s">
        <v>166</v>
      </c>
    </row>
    <row r="68" s="4" customFormat="1" ht="36" customHeight="1" spans="1:7">
      <c r="A68" s="53"/>
      <c r="B68" s="54"/>
      <c r="C68" s="55"/>
      <c r="D68" s="55"/>
      <c r="E68" s="56"/>
      <c r="F68" s="37" t="s">
        <v>167</v>
      </c>
      <c r="G68" s="52" t="s">
        <v>168</v>
      </c>
    </row>
    <row r="69" s="4" customFormat="1" ht="36" customHeight="1" spans="1:7">
      <c r="A69" s="53"/>
      <c r="B69" s="54"/>
      <c r="C69" s="55"/>
      <c r="D69" s="55"/>
      <c r="E69" s="56"/>
      <c r="F69" s="37" t="s">
        <v>169</v>
      </c>
      <c r="G69" s="52" t="s">
        <v>170</v>
      </c>
    </row>
    <row r="70" s="4" customFormat="1" ht="36" customHeight="1" spans="1:7">
      <c r="A70" s="53"/>
      <c r="B70" s="54"/>
      <c r="C70" s="55"/>
      <c r="D70" s="55"/>
      <c r="E70" s="56"/>
      <c r="F70" s="37" t="s">
        <v>171</v>
      </c>
      <c r="G70" s="52" t="s">
        <v>172</v>
      </c>
    </row>
    <row r="71" s="4" customFormat="1" ht="36" customHeight="1" spans="1:7">
      <c r="A71" s="53"/>
      <c r="B71" s="54"/>
      <c r="C71" s="55"/>
      <c r="D71" s="55"/>
      <c r="E71" s="56"/>
      <c r="F71" s="37" t="s">
        <v>173</v>
      </c>
      <c r="G71" s="52" t="s">
        <v>174</v>
      </c>
    </row>
    <row r="72" s="4" customFormat="1" ht="36" customHeight="1" spans="1:7">
      <c r="A72" s="53"/>
      <c r="B72" s="54"/>
      <c r="C72" s="55"/>
      <c r="D72" s="55"/>
      <c r="E72" s="56"/>
      <c r="F72" s="37" t="s">
        <v>175</v>
      </c>
      <c r="G72" s="52" t="s">
        <v>176</v>
      </c>
    </row>
    <row r="73" s="4" customFormat="1" ht="36" customHeight="1" spans="1:7">
      <c r="A73" s="57"/>
      <c r="B73" s="58"/>
      <c r="C73" s="59"/>
      <c r="D73" s="59"/>
      <c r="E73" s="60"/>
      <c r="F73" s="37" t="s">
        <v>177</v>
      </c>
      <c r="G73" s="52" t="s">
        <v>178</v>
      </c>
    </row>
    <row r="74" s="4" customFormat="1" ht="36" customHeight="1" spans="1:7">
      <c r="A74" s="48" t="s">
        <v>83</v>
      </c>
      <c r="B74" s="49" t="s">
        <v>84</v>
      </c>
      <c r="C74" s="50" t="s">
        <v>179</v>
      </c>
      <c r="D74" s="50" t="s">
        <v>180</v>
      </c>
      <c r="E74" s="51">
        <v>1</v>
      </c>
      <c r="F74" s="37" t="s">
        <v>181</v>
      </c>
      <c r="G74" s="52" t="s">
        <v>182</v>
      </c>
    </row>
    <row r="75" s="4" customFormat="1" ht="36" customHeight="1" spans="1:7">
      <c r="A75" s="53"/>
      <c r="B75" s="54"/>
      <c r="C75" s="55"/>
      <c r="D75" s="55"/>
      <c r="E75" s="56"/>
      <c r="F75" s="37" t="s">
        <v>183</v>
      </c>
      <c r="G75" s="52" t="s">
        <v>184</v>
      </c>
    </row>
    <row r="76" s="4" customFormat="1" ht="36" customHeight="1" spans="1:7">
      <c r="A76" s="57"/>
      <c r="B76" s="58"/>
      <c r="C76" s="59"/>
      <c r="D76" s="59"/>
      <c r="E76" s="60"/>
      <c r="F76" s="37" t="s">
        <v>185</v>
      </c>
      <c r="G76" s="52" t="s">
        <v>186</v>
      </c>
    </row>
    <row r="77" s="4" customFormat="1" ht="36" customHeight="1" spans="1:7">
      <c r="A77" s="48" t="s">
        <v>83</v>
      </c>
      <c r="B77" s="49" t="s">
        <v>84</v>
      </c>
      <c r="C77" s="50" t="s">
        <v>187</v>
      </c>
      <c r="D77" s="50" t="s">
        <v>188</v>
      </c>
      <c r="E77" s="51">
        <v>1</v>
      </c>
      <c r="F77" s="37" t="s">
        <v>189</v>
      </c>
      <c r="G77" s="52" t="s">
        <v>190</v>
      </c>
    </row>
    <row r="78" s="4" customFormat="1" ht="36" customHeight="1" spans="1:7">
      <c r="A78" s="53"/>
      <c r="B78" s="54"/>
      <c r="C78" s="55"/>
      <c r="D78" s="55"/>
      <c r="E78" s="56"/>
      <c r="F78" s="37" t="s">
        <v>191</v>
      </c>
      <c r="G78" s="52" t="s">
        <v>192</v>
      </c>
    </row>
    <row r="79" s="4" customFormat="1" ht="36" customHeight="1" spans="1:7">
      <c r="A79" s="53"/>
      <c r="B79" s="54"/>
      <c r="C79" s="55"/>
      <c r="D79" s="55"/>
      <c r="E79" s="56"/>
      <c r="F79" s="37" t="s">
        <v>193</v>
      </c>
      <c r="G79" s="52" t="s">
        <v>194</v>
      </c>
    </row>
    <row r="80" s="4" customFormat="1" ht="36" customHeight="1" spans="1:7">
      <c r="A80" s="57"/>
      <c r="B80" s="58"/>
      <c r="C80" s="59"/>
      <c r="D80" s="59"/>
      <c r="E80" s="60"/>
      <c r="F80" s="37" t="s">
        <v>195</v>
      </c>
      <c r="G80" s="61" t="s">
        <v>196</v>
      </c>
    </row>
    <row r="81" s="4" customFormat="1" ht="36" customHeight="1" spans="1:7">
      <c r="A81" s="48" t="s">
        <v>83</v>
      </c>
      <c r="B81" s="49" t="s">
        <v>84</v>
      </c>
      <c r="C81" s="50" t="s">
        <v>197</v>
      </c>
      <c r="D81" s="50" t="s">
        <v>198</v>
      </c>
      <c r="E81" s="51">
        <v>1</v>
      </c>
      <c r="F81" s="37" t="s">
        <v>199</v>
      </c>
      <c r="G81" s="52" t="s">
        <v>200</v>
      </c>
    </row>
    <row r="82" s="4" customFormat="1" ht="36" customHeight="1" spans="1:7">
      <c r="A82" s="53"/>
      <c r="B82" s="54"/>
      <c r="C82" s="55"/>
      <c r="D82" s="55"/>
      <c r="E82" s="56"/>
      <c r="F82" s="37" t="s">
        <v>201</v>
      </c>
      <c r="G82" s="52" t="s">
        <v>202</v>
      </c>
    </row>
    <row r="83" s="4" customFormat="1" ht="36" customHeight="1" spans="1:7">
      <c r="A83" s="57"/>
      <c r="B83" s="58"/>
      <c r="C83" s="59"/>
      <c r="D83" s="59"/>
      <c r="E83" s="60"/>
      <c r="F83" s="37" t="s">
        <v>203</v>
      </c>
      <c r="G83" s="52" t="s">
        <v>204</v>
      </c>
    </row>
    <row r="84" s="4" customFormat="1" ht="36" customHeight="1" spans="1:7">
      <c r="A84" s="48" t="s">
        <v>83</v>
      </c>
      <c r="B84" s="49" t="s">
        <v>84</v>
      </c>
      <c r="C84" s="50" t="s">
        <v>205</v>
      </c>
      <c r="D84" s="50" t="s">
        <v>206</v>
      </c>
      <c r="E84" s="51">
        <v>2</v>
      </c>
      <c r="F84" s="37" t="s">
        <v>207</v>
      </c>
      <c r="G84" s="52" t="s">
        <v>208</v>
      </c>
    </row>
    <row r="85" s="4" customFormat="1" ht="36" customHeight="1" spans="1:7">
      <c r="A85" s="53"/>
      <c r="B85" s="54"/>
      <c r="C85" s="55"/>
      <c r="D85" s="55"/>
      <c r="E85" s="56"/>
      <c r="F85" s="37" t="s">
        <v>209</v>
      </c>
      <c r="G85" s="52" t="s">
        <v>210</v>
      </c>
    </row>
    <row r="86" s="4" customFormat="1" ht="36" customHeight="1" spans="1:7">
      <c r="A86" s="53"/>
      <c r="B86" s="54"/>
      <c r="C86" s="55"/>
      <c r="D86" s="55"/>
      <c r="E86" s="56"/>
      <c r="F86" s="37" t="s">
        <v>211</v>
      </c>
      <c r="G86" s="52" t="s">
        <v>212</v>
      </c>
    </row>
    <row r="87" s="4" customFormat="1" ht="36" customHeight="1" spans="1:7">
      <c r="A87" s="53"/>
      <c r="B87" s="54"/>
      <c r="C87" s="55"/>
      <c r="D87" s="55"/>
      <c r="E87" s="56"/>
      <c r="F87" s="37" t="s">
        <v>213</v>
      </c>
      <c r="G87" s="52" t="s">
        <v>214</v>
      </c>
    </row>
    <row r="88" s="4" customFormat="1" ht="36" customHeight="1" spans="1:7">
      <c r="A88" s="53"/>
      <c r="B88" s="54"/>
      <c r="C88" s="55"/>
      <c r="D88" s="55"/>
      <c r="E88" s="56"/>
      <c r="F88" s="37" t="s">
        <v>215</v>
      </c>
      <c r="G88" s="52" t="s">
        <v>216</v>
      </c>
    </row>
    <row r="89" s="4" customFormat="1" ht="36" customHeight="1" spans="1:7">
      <c r="A89" s="53"/>
      <c r="B89" s="54"/>
      <c r="C89" s="55"/>
      <c r="D89" s="55"/>
      <c r="E89" s="56"/>
      <c r="F89" s="37" t="s">
        <v>217</v>
      </c>
      <c r="G89" s="52" t="s">
        <v>218</v>
      </c>
    </row>
    <row r="90" s="4" customFormat="1" ht="36" customHeight="1" spans="1:7">
      <c r="A90" s="57"/>
      <c r="B90" s="58"/>
      <c r="C90" s="59"/>
      <c r="D90" s="59"/>
      <c r="E90" s="60"/>
      <c r="F90" s="37" t="s">
        <v>219</v>
      </c>
      <c r="G90" s="52" t="s">
        <v>220</v>
      </c>
    </row>
    <row r="91" s="4" customFormat="1" ht="36" customHeight="1" spans="1:7">
      <c r="A91" s="48" t="s">
        <v>83</v>
      </c>
      <c r="B91" s="49" t="s">
        <v>84</v>
      </c>
      <c r="C91" s="50" t="s">
        <v>221</v>
      </c>
      <c r="D91" s="50" t="s">
        <v>222</v>
      </c>
      <c r="E91" s="51">
        <v>1</v>
      </c>
      <c r="F91" s="37" t="s">
        <v>223</v>
      </c>
      <c r="G91" s="52" t="s">
        <v>224</v>
      </c>
    </row>
    <row r="92" s="4" customFormat="1" ht="36" customHeight="1" spans="1:7">
      <c r="A92" s="53"/>
      <c r="B92" s="54"/>
      <c r="C92" s="55"/>
      <c r="D92" s="55"/>
      <c r="E92" s="56"/>
      <c r="F92" s="37" t="s">
        <v>225</v>
      </c>
      <c r="G92" s="52" t="s">
        <v>226</v>
      </c>
    </row>
    <row r="93" s="4" customFormat="1" ht="36" customHeight="1" spans="1:7">
      <c r="A93" s="57"/>
      <c r="B93" s="58"/>
      <c r="C93" s="59"/>
      <c r="D93" s="59"/>
      <c r="E93" s="60"/>
      <c r="F93" s="37" t="s">
        <v>227</v>
      </c>
      <c r="G93" s="52" t="s">
        <v>228</v>
      </c>
    </row>
    <row r="94" s="4" customFormat="1" ht="36" customHeight="1" spans="1:7">
      <c r="A94" s="48" t="s">
        <v>83</v>
      </c>
      <c r="B94" s="49" t="s">
        <v>84</v>
      </c>
      <c r="C94" s="50" t="s">
        <v>229</v>
      </c>
      <c r="D94" s="50" t="s">
        <v>230</v>
      </c>
      <c r="E94" s="51">
        <v>1</v>
      </c>
      <c r="F94" s="37" t="s">
        <v>231</v>
      </c>
      <c r="G94" s="52" t="s">
        <v>232</v>
      </c>
    </row>
    <row r="95" s="4" customFormat="1" ht="36" customHeight="1" spans="1:7">
      <c r="A95" s="53"/>
      <c r="B95" s="54"/>
      <c r="C95" s="55"/>
      <c r="D95" s="55"/>
      <c r="E95" s="56"/>
      <c r="F95" s="37" t="s">
        <v>233</v>
      </c>
      <c r="G95" s="52" t="s">
        <v>234</v>
      </c>
    </row>
    <row r="96" s="4" customFormat="1" ht="36" customHeight="1" spans="1:7">
      <c r="A96" s="57"/>
      <c r="B96" s="58"/>
      <c r="C96" s="59"/>
      <c r="D96" s="59"/>
      <c r="E96" s="60"/>
      <c r="F96" s="37" t="s">
        <v>235</v>
      </c>
      <c r="G96" s="52" t="s">
        <v>236</v>
      </c>
    </row>
    <row r="97" s="4" customFormat="1" ht="36" customHeight="1" spans="1:7">
      <c r="A97" s="48" t="s">
        <v>83</v>
      </c>
      <c r="B97" s="49" t="s">
        <v>84</v>
      </c>
      <c r="C97" s="35" t="s">
        <v>237</v>
      </c>
      <c r="D97" s="35" t="s">
        <v>238</v>
      </c>
      <c r="E97" s="36">
        <v>2</v>
      </c>
      <c r="F97" s="37" t="s">
        <v>239</v>
      </c>
      <c r="G97" s="52" t="s">
        <v>240</v>
      </c>
    </row>
    <row r="98" s="4" customFormat="1" ht="36" customHeight="1" spans="1:7">
      <c r="A98" s="53"/>
      <c r="B98" s="54"/>
      <c r="C98" s="41"/>
      <c r="D98" s="41"/>
      <c r="E98" s="42"/>
      <c r="F98" s="37" t="s">
        <v>241</v>
      </c>
      <c r="G98" s="38" t="s">
        <v>242</v>
      </c>
    </row>
    <row r="99" s="4" customFormat="1" ht="36" customHeight="1" spans="1:7">
      <c r="A99" s="53"/>
      <c r="B99" s="54"/>
      <c r="C99" s="41"/>
      <c r="D99" s="41"/>
      <c r="E99" s="42"/>
      <c r="F99" s="37" t="s">
        <v>243</v>
      </c>
      <c r="G99" s="38" t="s">
        <v>244</v>
      </c>
    </row>
    <row r="100" s="4" customFormat="1" ht="36" customHeight="1" spans="1:7">
      <c r="A100" s="53"/>
      <c r="B100" s="54"/>
      <c r="C100" s="41"/>
      <c r="D100" s="41"/>
      <c r="E100" s="42"/>
      <c r="F100" s="37" t="s">
        <v>245</v>
      </c>
      <c r="G100" s="38" t="s">
        <v>246</v>
      </c>
    </row>
    <row r="101" s="4" customFormat="1" ht="36" customHeight="1" spans="1:7">
      <c r="A101" s="53"/>
      <c r="B101" s="54"/>
      <c r="C101" s="41"/>
      <c r="D101" s="41"/>
      <c r="E101" s="42"/>
      <c r="F101" s="37" t="s">
        <v>247</v>
      </c>
      <c r="G101" s="38" t="s">
        <v>248</v>
      </c>
    </row>
    <row r="102" s="4" customFormat="1" ht="36" customHeight="1" spans="1:7">
      <c r="A102" s="57"/>
      <c r="B102" s="58"/>
      <c r="C102" s="45"/>
      <c r="D102" s="45"/>
      <c r="E102" s="46"/>
      <c r="F102" s="37" t="s">
        <v>249</v>
      </c>
      <c r="G102" s="38" t="s">
        <v>250</v>
      </c>
    </row>
    <row r="103" s="4" customFormat="1" ht="36" customHeight="1" spans="1:7">
      <c r="A103" s="33" t="s">
        <v>83</v>
      </c>
      <c r="B103" s="34" t="s">
        <v>84</v>
      </c>
      <c r="C103" s="35" t="s">
        <v>251</v>
      </c>
      <c r="D103" s="35" t="s">
        <v>252</v>
      </c>
      <c r="E103" s="36">
        <v>2</v>
      </c>
      <c r="F103" s="37" t="s">
        <v>253</v>
      </c>
      <c r="G103" s="38" t="s">
        <v>254</v>
      </c>
    </row>
    <row r="104" s="4" customFormat="1" ht="36" customHeight="1" spans="1:7">
      <c r="A104" s="39"/>
      <c r="B104" s="40"/>
      <c r="C104" s="41"/>
      <c r="D104" s="41"/>
      <c r="E104" s="42"/>
      <c r="F104" s="37" t="s">
        <v>255</v>
      </c>
      <c r="G104" s="38" t="s">
        <v>256</v>
      </c>
    </row>
    <row r="105" s="4" customFormat="1" ht="36" customHeight="1" spans="1:7">
      <c r="A105" s="39"/>
      <c r="B105" s="40"/>
      <c r="C105" s="41"/>
      <c r="D105" s="41"/>
      <c r="E105" s="42"/>
      <c r="F105" s="37" t="s">
        <v>257</v>
      </c>
      <c r="G105" s="38" t="s">
        <v>258</v>
      </c>
    </row>
    <row r="106" s="4" customFormat="1" ht="36" customHeight="1" spans="1:7">
      <c r="A106" s="39"/>
      <c r="B106" s="40"/>
      <c r="C106" s="41"/>
      <c r="D106" s="41"/>
      <c r="E106" s="42"/>
      <c r="F106" s="37" t="s">
        <v>259</v>
      </c>
      <c r="G106" s="38" t="s">
        <v>260</v>
      </c>
    </row>
    <row r="107" s="4" customFormat="1" ht="36" customHeight="1" spans="1:7">
      <c r="A107" s="39"/>
      <c r="B107" s="40"/>
      <c r="C107" s="41"/>
      <c r="D107" s="41"/>
      <c r="E107" s="42"/>
      <c r="F107" s="37" t="s">
        <v>261</v>
      </c>
      <c r="G107" s="38" t="s">
        <v>262</v>
      </c>
    </row>
    <row r="108" s="4" customFormat="1" ht="36" customHeight="1" spans="1:7">
      <c r="A108" s="43"/>
      <c r="B108" s="44"/>
      <c r="C108" s="45"/>
      <c r="D108" s="45"/>
      <c r="E108" s="46"/>
      <c r="F108" s="37" t="s">
        <v>263</v>
      </c>
      <c r="G108" s="38" t="s">
        <v>264</v>
      </c>
    </row>
    <row r="109" s="4" customFormat="1" ht="36" customHeight="1" spans="1:7">
      <c r="A109" s="33" t="s">
        <v>83</v>
      </c>
      <c r="B109" s="34" t="s">
        <v>84</v>
      </c>
      <c r="C109" s="35" t="s">
        <v>265</v>
      </c>
      <c r="D109" s="35" t="s">
        <v>266</v>
      </c>
      <c r="E109" s="36">
        <v>1</v>
      </c>
      <c r="F109" s="37" t="s">
        <v>267</v>
      </c>
      <c r="G109" s="38" t="s">
        <v>268</v>
      </c>
    </row>
    <row r="110" s="4" customFormat="1" ht="36" customHeight="1" spans="1:7">
      <c r="A110" s="39"/>
      <c r="B110" s="40"/>
      <c r="C110" s="41"/>
      <c r="D110" s="41"/>
      <c r="E110" s="42"/>
      <c r="F110" s="37" t="s">
        <v>269</v>
      </c>
      <c r="G110" s="38" t="s">
        <v>270</v>
      </c>
    </row>
    <row r="111" s="4" customFormat="1" ht="36" customHeight="1" spans="1:7">
      <c r="A111" s="43"/>
      <c r="B111" s="44"/>
      <c r="C111" s="45"/>
      <c r="D111" s="45"/>
      <c r="E111" s="46"/>
      <c r="F111" s="37" t="s">
        <v>271</v>
      </c>
      <c r="G111" s="38" t="s">
        <v>272</v>
      </c>
    </row>
    <row r="112" s="4" customFormat="1" ht="36" customHeight="1" spans="1:7">
      <c r="A112" s="33" t="s">
        <v>83</v>
      </c>
      <c r="B112" s="34" t="s">
        <v>84</v>
      </c>
      <c r="C112" s="38" t="s">
        <v>273</v>
      </c>
      <c r="D112" s="38" t="s">
        <v>274</v>
      </c>
      <c r="E112" s="36">
        <v>1</v>
      </c>
      <c r="F112" s="37" t="s">
        <v>275</v>
      </c>
      <c r="G112" s="38" t="s">
        <v>276</v>
      </c>
    </row>
    <row r="113" s="4" customFormat="1" ht="36" customHeight="1" spans="1:7">
      <c r="A113" s="39"/>
      <c r="B113" s="40"/>
      <c r="C113" s="38"/>
      <c r="D113" s="38"/>
      <c r="E113" s="42"/>
      <c r="F113" s="37" t="s">
        <v>277</v>
      </c>
      <c r="G113" s="38" t="s">
        <v>278</v>
      </c>
    </row>
    <row r="114" s="4" customFormat="1" ht="36" customHeight="1" spans="1:7">
      <c r="A114" s="39"/>
      <c r="B114" s="40"/>
      <c r="C114" s="38"/>
      <c r="D114" s="38"/>
      <c r="E114" s="42"/>
      <c r="F114" s="37" t="s">
        <v>279</v>
      </c>
      <c r="G114" s="38" t="s">
        <v>280</v>
      </c>
    </row>
    <row r="115" s="4" customFormat="1" ht="36" customHeight="1" spans="1:8">
      <c r="A115" s="43"/>
      <c r="B115" s="44"/>
      <c r="C115" s="38"/>
      <c r="D115" s="38"/>
      <c r="E115" s="46"/>
      <c r="F115" s="37" t="s">
        <v>281</v>
      </c>
      <c r="G115" s="62" t="s">
        <v>282</v>
      </c>
      <c r="H115" s="63"/>
    </row>
    <row r="116" s="4" customFormat="1" ht="36" customHeight="1" spans="1:8">
      <c r="A116" s="64" t="s">
        <v>283</v>
      </c>
      <c r="B116" s="15" t="s">
        <v>284</v>
      </c>
      <c r="C116" s="65" t="s">
        <v>10</v>
      </c>
      <c r="D116" s="65" t="s">
        <v>285</v>
      </c>
      <c r="E116" s="66">
        <v>2</v>
      </c>
      <c r="F116" s="67" t="s">
        <v>286</v>
      </c>
      <c r="G116" s="67" t="s">
        <v>287</v>
      </c>
      <c r="H116" s="68"/>
    </row>
    <row r="117" s="4" customFormat="1" ht="36" customHeight="1" spans="1:8">
      <c r="A117" s="69"/>
      <c r="B117" s="70"/>
      <c r="C117" s="65"/>
      <c r="D117" s="65"/>
      <c r="E117" s="71"/>
      <c r="F117" s="72" t="s">
        <v>288</v>
      </c>
      <c r="G117" s="72" t="s">
        <v>289</v>
      </c>
      <c r="H117" s="68"/>
    </row>
    <row r="118" s="4" customFormat="1" ht="36" customHeight="1" spans="1:8">
      <c r="A118" s="69"/>
      <c r="B118" s="70"/>
      <c r="C118" s="65"/>
      <c r="D118" s="65"/>
      <c r="E118" s="71"/>
      <c r="F118" s="67" t="s">
        <v>290</v>
      </c>
      <c r="G118" s="67" t="s">
        <v>291</v>
      </c>
      <c r="H118" s="68"/>
    </row>
    <row r="119" s="4" customFormat="1" ht="36" customHeight="1" spans="1:8">
      <c r="A119" s="69"/>
      <c r="B119" s="70"/>
      <c r="C119" s="65"/>
      <c r="D119" s="65"/>
      <c r="E119" s="71"/>
      <c r="F119" s="67" t="s">
        <v>292</v>
      </c>
      <c r="G119" s="67" t="s">
        <v>293</v>
      </c>
      <c r="H119" s="68"/>
    </row>
    <row r="120" s="4" customFormat="1" ht="36" customHeight="1" spans="1:8">
      <c r="A120" s="69"/>
      <c r="B120" s="70"/>
      <c r="C120" s="65"/>
      <c r="D120" s="65"/>
      <c r="E120" s="71"/>
      <c r="F120" s="67" t="s">
        <v>294</v>
      </c>
      <c r="G120" s="67" t="s">
        <v>295</v>
      </c>
      <c r="H120" s="68"/>
    </row>
    <row r="121" s="4" customFormat="1" ht="36" customHeight="1" spans="1:8">
      <c r="A121" s="69"/>
      <c r="B121" s="70"/>
      <c r="C121" s="65"/>
      <c r="D121" s="65"/>
      <c r="E121" s="73"/>
      <c r="F121" s="67" t="s">
        <v>296</v>
      </c>
      <c r="G121" s="67" t="s">
        <v>297</v>
      </c>
      <c r="H121" s="68"/>
    </row>
    <row r="122" s="4" customFormat="1" ht="36" customHeight="1" spans="1:8">
      <c r="A122" s="74"/>
      <c r="B122" s="75"/>
      <c r="C122" s="65"/>
      <c r="D122" s="65"/>
      <c r="E122" s="76"/>
      <c r="F122" s="67" t="s">
        <v>298</v>
      </c>
      <c r="G122" s="67" t="s">
        <v>299</v>
      </c>
      <c r="H122" s="68"/>
    </row>
    <row r="123" s="4" customFormat="1" ht="36" customHeight="1" spans="1:8">
      <c r="A123" s="69" t="s">
        <v>283</v>
      </c>
      <c r="B123" s="70" t="s">
        <v>284</v>
      </c>
      <c r="C123" s="77" t="s">
        <v>18</v>
      </c>
      <c r="D123" s="77" t="s">
        <v>300</v>
      </c>
      <c r="E123" s="78">
        <v>1</v>
      </c>
      <c r="F123" s="79" t="s">
        <v>301</v>
      </c>
      <c r="G123" s="79" t="s">
        <v>302</v>
      </c>
      <c r="H123" s="63"/>
    </row>
    <row r="124" s="4" customFormat="1" ht="36" customHeight="1" spans="1:8">
      <c r="A124" s="69"/>
      <c r="B124" s="70"/>
      <c r="C124" s="77"/>
      <c r="D124" s="77"/>
      <c r="E124" s="78"/>
      <c r="F124" s="67" t="s">
        <v>303</v>
      </c>
      <c r="G124" s="67" t="s">
        <v>304</v>
      </c>
      <c r="H124" s="63"/>
    </row>
    <row r="125" s="4" customFormat="1" ht="36" customHeight="1" spans="1:8">
      <c r="A125" s="69"/>
      <c r="B125" s="70"/>
      <c r="C125" s="77"/>
      <c r="D125" s="77"/>
      <c r="E125" s="78"/>
      <c r="F125" s="67" t="s">
        <v>305</v>
      </c>
      <c r="G125" s="67" t="s">
        <v>306</v>
      </c>
      <c r="H125" s="63"/>
    </row>
    <row r="126" s="4" customFormat="1" ht="36" customHeight="1" spans="1:8">
      <c r="A126" s="74"/>
      <c r="B126" s="75"/>
      <c r="C126" s="80"/>
      <c r="D126" s="80"/>
      <c r="E126" s="81"/>
      <c r="F126" s="67" t="s">
        <v>307</v>
      </c>
      <c r="G126" s="67" t="s">
        <v>308</v>
      </c>
      <c r="H126" s="63"/>
    </row>
    <row r="127" s="5" customFormat="1" ht="36" customHeight="1" spans="1:7">
      <c r="A127" s="65" t="s">
        <v>309</v>
      </c>
      <c r="B127" s="82" t="s">
        <v>310</v>
      </c>
      <c r="C127" s="65" t="s">
        <v>10</v>
      </c>
      <c r="D127" s="65" t="s">
        <v>311</v>
      </c>
      <c r="E127" s="66">
        <v>2</v>
      </c>
      <c r="F127" s="83" t="s">
        <v>312</v>
      </c>
      <c r="G127" s="83" t="s">
        <v>313</v>
      </c>
    </row>
    <row r="128" s="6" customFormat="1" ht="36" customHeight="1" spans="1:7">
      <c r="A128" s="65"/>
      <c r="B128" s="82"/>
      <c r="C128" s="65"/>
      <c r="D128" s="65"/>
      <c r="E128" s="71"/>
      <c r="F128" s="83" t="s">
        <v>314</v>
      </c>
      <c r="G128" s="83" t="s">
        <v>315</v>
      </c>
    </row>
    <row r="129" s="6" customFormat="1" ht="36" customHeight="1" spans="1:7">
      <c r="A129" s="65"/>
      <c r="B129" s="82"/>
      <c r="C129" s="65"/>
      <c r="D129" s="65"/>
      <c r="E129" s="71"/>
      <c r="F129" s="83" t="s">
        <v>316</v>
      </c>
      <c r="G129" s="83" t="s">
        <v>317</v>
      </c>
    </row>
    <row r="130" s="6" customFormat="1" ht="36" customHeight="1" spans="1:7">
      <c r="A130" s="65"/>
      <c r="B130" s="82"/>
      <c r="C130" s="65"/>
      <c r="D130" s="65"/>
      <c r="E130" s="71"/>
      <c r="F130" s="83" t="s">
        <v>318</v>
      </c>
      <c r="G130" s="83" t="s">
        <v>319</v>
      </c>
    </row>
    <row r="131" s="6" customFormat="1" ht="36" customHeight="1" spans="1:7">
      <c r="A131" s="65"/>
      <c r="B131" s="82"/>
      <c r="C131" s="65"/>
      <c r="D131" s="65"/>
      <c r="E131" s="71"/>
      <c r="F131" s="83" t="s">
        <v>320</v>
      </c>
      <c r="G131" s="83" t="s">
        <v>321</v>
      </c>
    </row>
    <row r="132" s="6" customFormat="1" ht="36" customHeight="1" spans="1:7">
      <c r="A132" s="65"/>
      <c r="B132" s="82"/>
      <c r="C132" s="65"/>
      <c r="D132" s="65"/>
      <c r="E132" s="73"/>
      <c r="F132" s="83" t="s">
        <v>322</v>
      </c>
      <c r="G132" s="83" t="s">
        <v>323</v>
      </c>
    </row>
    <row r="133" s="6" customFormat="1" ht="36" customHeight="1" spans="1:7">
      <c r="A133" s="65" t="s">
        <v>309</v>
      </c>
      <c r="B133" s="82" t="s">
        <v>310</v>
      </c>
      <c r="C133" s="65" t="s">
        <v>18</v>
      </c>
      <c r="D133" s="65" t="s">
        <v>311</v>
      </c>
      <c r="E133" s="66">
        <v>2</v>
      </c>
      <c r="F133" s="83" t="s">
        <v>324</v>
      </c>
      <c r="G133" s="83" t="s">
        <v>325</v>
      </c>
    </row>
    <row r="134" s="6" customFormat="1" ht="36" customHeight="1" spans="1:7">
      <c r="A134" s="65"/>
      <c r="B134" s="82"/>
      <c r="C134" s="65"/>
      <c r="D134" s="65"/>
      <c r="E134" s="71"/>
      <c r="F134" s="83" t="s">
        <v>326</v>
      </c>
      <c r="G134" s="83" t="s">
        <v>327</v>
      </c>
    </row>
    <row r="135" s="6" customFormat="1" ht="36" customHeight="1" spans="1:7">
      <c r="A135" s="65"/>
      <c r="B135" s="82"/>
      <c r="C135" s="65"/>
      <c r="D135" s="65"/>
      <c r="E135" s="71"/>
      <c r="F135" s="83" t="s">
        <v>328</v>
      </c>
      <c r="G135" s="83" t="s">
        <v>329</v>
      </c>
    </row>
    <row r="136" s="6" customFormat="1" ht="36" customHeight="1" spans="1:7">
      <c r="A136" s="65"/>
      <c r="B136" s="82"/>
      <c r="C136" s="65"/>
      <c r="D136" s="65"/>
      <c r="E136" s="71"/>
      <c r="F136" s="83" t="s">
        <v>330</v>
      </c>
      <c r="G136" s="83" t="s">
        <v>331</v>
      </c>
    </row>
    <row r="137" s="6" customFormat="1" ht="36" customHeight="1" spans="1:7">
      <c r="A137" s="65"/>
      <c r="B137" s="82"/>
      <c r="C137" s="65"/>
      <c r="D137" s="65"/>
      <c r="E137" s="71"/>
      <c r="F137" s="83" t="s">
        <v>332</v>
      </c>
      <c r="G137" s="83" t="s">
        <v>333</v>
      </c>
    </row>
    <row r="138" s="6" customFormat="1" ht="36" customHeight="1" spans="1:7">
      <c r="A138" s="65"/>
      <c r="B138" s="82"/>
      <c r="C138" s="65"/>
      <c r="D138" s="65"/>
      <c r="E138" s="73"/>
      <c r="F138" s="83" t="s">
        <v>334</v>
      </c>
      <c r="G138" s="83" t="s">
        <v>335</v>
      </c>
    </row>
    <row r="139" s="6" customFormat="1" ht="36" customHeight="1" spans="1:7">
      <c r="A139" s="65" t="s">
        <v>309</v>
      </c>
      <c r="B139" s="82" t="s">
        <v>310</v>
      </c>
      <c r="C139" s="65" t="s">
        <v>28</v>
      </c>
      <c r="D139" s="65" t="s">
        <v>285</v>
      </c>
      <c r="E139" s="66">
        <v>1</v>
      </c>
      <c r="F139" s="83" t="s">
        <v>336</v>
      </c>
      <c r="G139" s="83" t="s">
        <v>337</v>
      </c>
    </row>
    <row r="140" s="6" customFormat="1" ht="36" customHeight="1" spans="1:7">
      <c r="A140" s="65"/>
      <c r="B140" s="82"/>
      <c r="C140" s="65"/>
      <c r="D140" s="65"/>
      <c r="E140" s="71"/>
      <c r="F140" s="84" t="s">
        <v>338</v>
      </c>
      <c r="G140" s="83" t="s">
        <v>339</v>
      </c>
    </row>
    <row r="141" s="6" customFormat="1" ht="36" customHeight="1" spans="1:7">
      <c r="A141" s="65"/>
      <c r="B141" s="82"/>
      <c r="C141" s="65"/>
      <c r="D141" s="65"/>
      <c r="E141" s="73"/>
      <c r="F141" s="84" t="s">
        <v>340</v>
      </c>
      <c r="G141" s="83" t="s">
        <v>341</v>
      </c>
    </row>
    <row r="142" s="6" customFormat="1" ht="36" customHeight="1" spans="1:7">
      <c r="A142" s="65" t="s">
        <v>309</v>
      </c>
      <c r="B142" s="82" t="s">
        <v>310</v>
      </c>
      <c r="C142" s="65" t="s">
        <v>36</v>
      </c>
      <c r="D142" s="65" t="s">
        <v>342</v>
      </c>
      <c r="E142" s="66">
        <v>1</v>
      </c>
      <c r="F142" s="84" t="s">
        <v>343</v>
      </c>
      <c r="G142" s="83" t="s">
        <v>344</v>
      </c>
    </row>
    <row r="143" s="6" customFormat="1" ht="36" customHeight="1" spans="1:7">
      <c r="A143" s="65"/>
      <c r="B143" s="82"/>
      <c r="C143" s="65"/>
      <c r="D143" s="65"/>
      <c r="E143" s="71"/>
      <c r="F143" s="83" t="s">
        <v>345</v>
      </c>
      <c r="G143" s="83" t="s">
        <v>346</v>
      </c>
    </row>
    <row r="144" s="6" customFormat="1" ht="36" customHeight="1" spans="1:7">
      <c r="A144" s="65"/>
      <c r="B144" s="82"/>
      <c r="C144" s="65"/>
      <c r="D144" s="65"/>
      <c r="E144" s="73"/>
      <c r="F144" s="84" t="s">
        <v>347</v>
      </c>
      <c r="G144" s="83" t="s">
        <v>348</v>
      </c>
    </row>
    <row r="145" s="6" customFormat="1" ht="36" customHeight="1" spans="1:7">
      <c r="A145" s="85" t="s">
        <v>349</v>
      </c>
      <c r="B145" s="86" t="s">
        <v>350</v>
      </c>
      <c r="C145" s="87" t="s">
        <v>10</v>
      </c>
      <c r="D145" s="88" t="s">
        <v>351</v>
      </c>
      <c r="E145" s="89">
        <v>1</v>
      </c>
      <c r="F145" s="90" t="s">
        <v>352</v>
      </c>
      <c r="G145" s="91" t="s">
        <v>353</v>
      </c>
    </row>
    <row r="146" s="6" customFormat="1" ht="36" customHeight="1" spans="1:7">
      <c r="A146" s="92"/>
      <c r="B146" s="93"/>
      <c r="C146" s="87"/>
      <c r="D146" s="88"/>
      <c r="E146" s="94"/>
      <c r="F146" s="95" t="s">
        <v>354</v>
      </c>
      <c r="G146" s="96" t="s">
        <v>355</v>
      </c>
    </row>
    <row r="147" s="6" customFormat="1" ht="36" customHeight="1" spans="1:7">
      <c r="A147" s="97"/>
      <c r="B147" s="95"/>
      <c r="C147" s="87"/>
      <c r="D147" s="88"/>
      <c r="E147" s="98"/>
      <c r="F147" s="95" t="s">
        <v>356</v>
      </c>
      <c r="G147" s="96" t="s">
        <v>357</v>
      </c>
    </row>
    <row r="148" s="6" customFormat="1" ht="36" customHeight="1" spans="1:7">
      <c r="A148" s="85" t="s">
        <v>349</v>
      </c>
      <c r="B148" s="93" t="s">
        <v>350</v>
      </c>
      <c r="C148" s="99" t="s">
        <v>18</v>
      </c>
      <c r="D148" s="100" t="s">
        <v>358</v>
      </c>
      <c r="E148" s="94">
        <v>1</v>
      </c>
      <c r="F148" s="95" t="s">
        <v>359</v>
      </c>
      <c r="G148" s="96" t="s">
        <v>360</v>
      </c>
    </row>
    <row r="149" s="6" customFormat="1" ht="36" customHeight="1" spans="1:7">
      <c r="A149" s="92"/>
      <c r="B149" s="93"/>
      <c r="C149" s="99"/>
      <c r="D149" s="100"/>
      <c r="E149" s="94"/>
      <c r="F149" s="95" t="s">
        <v>361</v>
      </c>
      <c r="G149" s="96" t="s">
        <v>362</v>
      </c>
    </row>
    <row r="150" s="6" customFormat="1" ht="36" customHeight="1" spans="1:7">
      <c r="A150" s="92"/>
      <c r="B150" s="93"/>
      <c r="C150" s="99"/>
      <c r="D150" s="100"/>
      <c r="E150" s="94"/>
      <c r="F150" s="95" t="s">
        <v>363</v>
      </c>
      <c r="G150" s="96" t="s">
        <v>364</v>
      </c>
    </row>
    <row r="151" s="6" customFormat="1" ht="36" customHeight="1" spans="1:7">
      <c r="A151" s="97"/>
      <c r="B151" s="95"/>
      <c r="C151" s="99"/>
      <c r="D151" s="100"/>
      <c r="E151" s="98"/>
      <c r="F151" s="95" t="s">
        <v>365</v>
      </c>
      <c r="G151" s="96" t="s">
        <v>366</v>
      </c>
    </row>
    <row r="152" s="6" customFormat="1" ht="36" customHeight="1" spans="1:7">
      <c r="A152" s="85" t="s">
        <v>349</v>
      </c>
      <c r="B152" s="93" t="s">
        <v>350</v>
      </c>
      <c r="C152" s="99" t="s">
        <v>28</v>
      </c>
      <c r="D152" s="100" t="s">
        <v>367</v>
      </c>
      <c r="E152" s="94">
        <v>1</v>
      </c>
      <c r="F152" s="95" t="s">
        <v>368</v>
      </c>
      <c r="G152" s="96" t="s">
        <v>369</v>
      </c>
    </row>
    <row r="153" s="6" customFormat="1" ht="36" customHeight="1" spans="1:7">
      <c r="A153" s="92"/>
      <c r="B153" s="93"/>
      <c r="C153" s="99"/>
      <c r="D153" s="100"/>
      <c r="E153" s="94"/>
      <c r="F153" s="95" t="s">
        <v>370</v>
      </c>
      <c r="G153" s="96" t="s">
        <v>371</v>
      </c>
    </row>
    <row r="154" s="6" customFormat="1" ht="36" customHeight="1" spans="1:7">
      <c r="A154" s="97"/>
      <c r="B154" s="95"/>
      <c r="C154" s="99"/>
      <c r="D154" s="100"/>
      <c r="E154" s="98"/>
      <c r="F154" s="95" t="s">
        <v>372</v>
      </c>
      <c r="G154" s="96" t="s">
        <v>373</v>
      </c>
    </row>
    <row r="155" s="6" customFormat="1" ht="36" customHeight="1" spans="1:7">
      <c r="A155" s="85" t="s">
        <v>349</v>
      </c>
      <c r="B155" s="93" t="s">
        <v>350</v>
      </c>
      <c r="C155" s="99" t="s">
        <v>36</v>
      </c>
      <c r="D155" s="100" t="s">
        <v>374</v>
      </c>
      <c r="E155" s="94">
        <v>1</v>
      </c>
      <c r="F155" s="95" t="s">
        <v>375</v>
      </c>
      <c r="G155" s="96" t="s">
        <v>376</v>
      </c>
    </row>
    <row r="156" s="6" customFormat="1" ht="36" customHeight="1" spans="1:7">
      <c r="A156" s="92"/>
      <c r="B156" s="93"/>
      <c r="C156" s="99"/>
      <c r="D156" s="100"/>
      <c r="E156" s="94"/>
      <c r="F156" s="95" t="s">
        <v>377</v>
      </c>
      <c r="G156" s="96" t="s">
        <v>378</v>
      </c>
    </row>
    <row r="157" s="6" customFormat="1" ht="36" customHeight="1" spans="1:7">
      <c r="A157" s="97"/>
      <c r="B157" s="95"/>
      <c r="C157" s="99"/>
      <c r="D157" s="100"/>
      <c r="E157" s="98"/>
      <c r="F157" s="95" t="s">
        <v>379</v>
      </c>
      <c r="G157" s="96" t="s">
        <v>380</v>
      </c>
    </row>
    <row r="158" s="6" customFormat="1" ht="36" customHeight="1" spans="1:7">
      <c r="A158" s="17" t="s">
        <v>381</v>
      </c>
      <c r="B158" s="101" t="s">
        <v>382</v>
      </c>
      <c r="C158" s="17" t="s">
        <v>10</v>
      </c>
      <c r="D158" s="17" t="s">
        <v>383</v>
      </c>
      <c r="E158" s="19">
        <v>1</v>
      </c>
      <c r="F158" s="83" t="s">
        <v>384</v>
      </c>
      <c r="G158" s="102" t="s">
        <v>385</v>
      </c>
    </row>
    <row r="159" s="6" customFormat="1" ht="36" customHeight="1" spans="1:7">
      <c r="A159" s="21"/>
      <c r="B159" s="101"/>
      <c r="C159" s="21"/>
      <c r="D159" s="21"/>
      <c r="E159" s="22"/>
      <c r="F159" s="83" t="s">
        <v>386</v>
      </c>
      <c r="G159" s="102" t="s">
        <v>387</v>
      </c>
    </row>
    <row r="160" s="6" customFormat="1" ht="36" customHeight="1" spans="1:7">
      <c r="A160" s="23"/>
      <c r="B160" s="103"/>
      <c r="C160" s="23"/>
      <c r="D160" s="23"/>
      <c r="E160" s="24"/>
      <c r="F160" s="83" t="s">
        <v>388</v>
      </c>
      <c r="G160" s="102" t="s">
        <v>389</v>
      </c>
    </row>
    <row r="161" s="6" customFormat="1" ht="36" customHeight="1" spans="1:7">
      <c r="A161" s="47" t="s">
        <v>390</v>
      </c>
      <c r="B161" s="104" t="s">
        <v>391</v>
      </c>
      <c r="C161" s="47" t="s">
        <v>10</v>
      </c>
      <c r="D161" s="104" t="s">
        <v>392</v>
      </c>
      <c r="E161" s="105">
        <v>1</v>
      </c>
      <c r="F161" s="83" t="s">
        <v>393</v>
      </c>
      <c r="G161" s="169" t="s">
        <v>394</v>
      </c>
    </row>
    <row r="162" s="6" customFormat="1" ht="36" customHeight="1" spans="1:7">
      <c r="A162" s="47"/>
      <c r="B162" s="104"/>
      <c r="C162" s="47"/>
      <c r="D162" s="104"/>
      <c r="E162" s="107"/>
      <c r="F162" s="83" t="s">
        <v>395</v>
      </c>
      <c r="G162" s="169" t="s">
        <v>396</v>
      </c>
    </row>
    <row r="163" s="6" customFormat="1" ht="36" customHeight="1" spans="1:7">
      <c r="A163" s="47"/>
      <c r="B163" s="104"/>
      <c r="C163" s="47"/>
      <c r="D163" s="104"/>
      <c r="E163" s="108"/>
      <c r="F163" s="83" t="s">
        <v>397</v>
      </c>
      <c r="G163" s="169" t="s">
        <v>398</v>
      </c>
    </row>
    <row r="164" s="6" customFormat="1" ht="36" customHeight="1" spans="1:7">
      <c r="A164" s="47" t="s">
        <v>390</v>
      </c>
      <c r="B164" s="104" t="s">
        <v>391</v>
      </c>
      <c r="C164" s="109" t="s">
        <v>18</v>
      </c>
      <c r="D164" s="65" t="s">
        <v>399</v>
      </c>
      <c r="E164" s="66">
        <v>1</v>
      </c>
      <c r="F164" s="83" t="s">
        <v>400</v>
      </c>
      <c r="G164" s="169" t="s">
        <v>401</v>
      </c>
    </row>
    <row r="165" s="6" customFormat="1" ht="36" customHeight="1" spans="1:7">
      <c r="A165" s="47"/>
      <c r="B165" s="104"/>
      <c r="C165" s="109"/>
      <c r="D165" s="65"/>
      <c r="E165" s="71"/>
      <c r="F165" s="83" t="s">
        <v>402</v>
      </c>
      <c r="G165" s="169" t="s">
        <v>403</v>
      </c>
    </row>
    <row r="166" s="6" customFormat="1" ht="36" customHeight="1" spans="1:7">
      <c r="A166" s="47"/>
      <c r="B166" s="104"/>
      <c r="C166" s="109"/>
      <c r="D166" s="65"/>
      <c r="E166" s="73"/>
      <c r="F166" s="83" t="s">
        <v>404</v>
      </c>
      <c r="G166" s="169" t="s">
        <v>405</v>
      </c>
    </row>
    <row r="167" s="6" customFormat="1" ht="36" customHeight="1" spans="1:7">
      <c r="A167" s="47" t="s">
        <v>390</v>
      </c>
      <c r="B167" s="104" t="s">
        <v>391</v>
      </c>
      <c r="C167" s="109" t="s">
        <v>28</v>
      </c>
      <c r="D167" s="65" t="s">
        <v>406</v>
      </c>
      <c r="E167" s="66">
        <v>1</v>
      </c>
      <c r="F167" s="84" t="s">
        <v>407</v>
      </c>
      <c r="G167" s="169" t="s">
        <v>408</v>
      </c>
    </row>
    <row r="168" s="6" customFormat="1" ht="36" customHeight="1" spans="1:7">
      <c r="A168" s="47"/>
      <c r="B168" s="104"/>
      <c r="C168" s="109"/>
      <c r="D168" s="65"/>
      <c r="E168" s="71"/>
      <c r="F168" s="84" t="s">
        <v>409</v>
      </c>
      <c r="G168" s="169" t="s">
        <v>410</v>
      </c>
    </row>
    <row r="169" s="6" customFormat="1" ht="36" customHeight="1" spans="1:7">
      <c r="A169" s="47"/>
      <c r="B169" s="104"/>
      <c r="C169" s="109"/>
      <c r="D169" s="65"/>
      <c r="E169" s="73"/>
      <c r="F169" s="84" t="s">
        <v>411</v>
      </c>
      <c r="G169" s="169" t="s">
        <v>412</v>
      </c>
    </row>
    <row r="170" s="6" customFormat="1" ht="36" customHeight="1" spans="1:7">
      <c r="A170" s="47" t="s">
        <v>390</v>
      </c>
      <c r="B170" s="104" t="s">
        <v>391</v>
      </c>
      <c r="C170" s="109" t="s">
        <v>36</v>
      </c>
      <c r="D170" s="65" t="s">
        <v>413</v>
      </c>
      <c r="E170" s="66">
        <v>1</v>
      </c>
      <c r="F170" s="84" t="s">
        <v>414</v>
      </c>
      <c r="G170" s="169" t="s">
        <v>415</v>
      </c>
    </row>
    <row r="171" s="6" customFormat="1" ht="36" customHeight="1" spans="1:7">
      <c r="A171" s="47"/>
      <c r="B171" s="104"/>
      <c r="C171" s="109"/>
      <c r="D171" s="65"/>
      <c r="E171" s="71"/>
      <c r="F171" s="84" t="s">
        <v>416</v>
      </c>
      <c r="G171" s="169" t="s">
        <v>417</v>
      </c>
    </row>
    <row r="172" s="6" customFormat="1" ht="36" customHeight="1" spans="1:7">
      <c r="A172" s="47"/>
      <c r="B172" s="104"/>
      <c r="C172" s="109"/>
      <c r="D172" s="65"/>
      <c r="E172" s="73"/>
      <c r="F172" s="84" t="s">
        <v>418</v>
      </c>
      <c r="G172" s="169" t="s">
        <v>419</v>
      </c>
    </row>
    <row r="173" s="6" customFormat="1" ht="36" customHeight="1" spans="1:7">
      <c r="A173" s="110" t="s">
        <v>420</v>
      </c>
      <c r="B173" s="110" t="s">
        <v>421</v>
      </c>
      <c r="C173" s="110" t="s">
        <v>10</v>
      </c>
      <c r="D173" s="110" t="s">
        <v>422</v>
      </c>
      <c r="E173" s="111">
        <v>2</v>
      </c>
      <c r="F173" s="112" t="s">
        <v>423</v>
      </c>
      <c r="G173" s="113" t="s">
        <v>424</v>
      </c>
    </row>
    <row r="174" s="6" customFormat="1" ht="36" customHeight="1" spans="1:7">
      <c r="A174" s="114"/>
      <c r="B174" s="114"/>
      <c r="C174" s="114"/>
      <c r="D174" s="114"/>
      <c r="E174" s="115"/>
      <c r="F174" s="112" t="s">
        <v>425</v>
      </c>
      <c r="G174" s="113" t="s">
        <v>426</v>
      </c>
    </row>
    <row r="175" s="6" customFormat="1" ht="36" customHeight="1" spans="1:7">
      <c r="A175" s="114"/>
      <c r="B175" s="114"/>
      <c r="C175" s="114"/>
      <c r="D175" s="114"/>
      <c r="E175" s="115"/>
      <c r="F175" s="112" t="s">
        <v>427</v>
      </c>
      <c r="G175" s="113" t="s">
        <v>428</v>
      </c>
    </row>
    <row r="176" s="6" customFormat="1" ht="36" customHeight="1" spans="1:7">
      <c r="A176" s="114"/>
      <c r="B176" s="114"/>
      <c r="C176" s="114"/>
      <c r="D176" s="114"/>
      <c r="E176" s="115"/>
      <c r="F176" s="112" t="s">
        <v>429</v>
      </c>
      <c r="G176" s="113" t="s">
        <v>430</v>
      </c>
    </row>
    <row r="177" s="6" customFormat="1" ht="36" customHeight="1" spans="1:7">
      <c r="A177" s="114"/>
      <c r="B177" s="114"/>
      <c r="C177" s="114"/>
      <c r="D177" s="114"/>
      <c r="E177" s="115"/>
      <c r="F177" s="112" t="s">
        <v>431</v>
      </c>
      <c r="G177" s="113" t="s">
        <v>432</v>
      </c>
    </row>
    <row r="178" s="6" customFormat="1" ht="36" customHeight="1" spans="1:7">
      <c r="A178" s="114"/>
      <c r="B178" s="114"/>
      <c r="C178" s="116"/>
      <c r="D178" s="116"/>
      <c r="E178" s="117"/>
      <c r="F178" s="112" t="s">
        <v>433</v>
      </c>
      <c r="G178" s="113" t="s">
        <v>434</v>
      </c>
    </row>
    <row r="179" s="6" customFormat="1" ht="36" customHeight="1" spans="1:7">
      <c r="A179" s="118" t="s">
        <v>420</v>
      </c>
      <c r="B179" s="118" t="s">
        <v>421</v>
      </c>
      <c r="C179" s="119" t="s">
        <v>18</v>
      </c>
      <c r="D179" s="119" t="s">
        <v>435</v>
      </c>
      <c r="E179" s="120">
        <v>1</v>
      </c>
      <c r="F179" s="119" t="s">
        <v>436</v>
      </c>
      <c r="G179" s="113" t="s">
        <v>437</v>
      </c>
    </row>
    <row r="180" s="6" customFormat="1" ht="36" customHeight="1" spans="1:7">
      <c r="A180" s="110" t="s">
        <v>420</v>
      </c>
      <c r="B180" s="110" t="s">
        <v>421</v>
      </c>
      <c r="C180" s="119" t="s">
        <v>28</v>
      </c>
      <c r="D180" s="112" t="s">
        <v>438</v>
      </c>
      <c r="E180" s="121">
        <v>1</v>
      </c>
      <c r="F180" s="112" t="s">
        <v>439</v>
      </c>
      <c r="G180" s="113" t="s">
        <v>440</v>
      </c>
    </row>
    <row r="181" s="6" customFormat="1" ht="36" customHeight="1" spans="1:7">
      <c r="A181" s="114"/>
      <c r="B181" s="114"/>
      <c r="C181" s="119"/>
      <c r="D181" s="112"/>
      <c r="E181" s="122"/>
      <c r="F181" s="112" t="s">
        <v>441</v>
      </c>
      <c r="G181" s="113" t="s">
        <v>442</v>
      </c>
    </row>
    <row r="182" s="6" customFormat="1" ht="36" customHeight="1" spans="1:7">
      <c r="A182" s="116"/>
      <c r="B182" s="116"/>
      <c r="C182" s="119"/>
      <c r="D182" s="112"/>
      <c r="E182" s="123"/>
      <c r="F182" s="112" t="s">
        <v>443</v>
      </c>
      <c r="G182" s="113" t="s">
        <v>444</v>
      </c>
    </row>
    <row r="183" s="6" customFormat="1" ht="36" customHeight="1" spans="1:7">
      <c r="A183" s="110" t="s">
        <v>420</v>
      </c>
      <c r="B183" s="110" t="s">
        <v>421</v>
      </c>
      <c r="C183" s="119" t="s">
        <v>36</v>
      </c>
      <c r="D183" s="112" t="s">
        <v>445</v>
      </c>
      <c r="E183" s="121">
        <v>1</v>
      </c>
      <c r="F183" s="112" t="s">
        <v>446</v>
      </c>
      <c r="G183" s="113" t="s">
        <v>447</v>
      </c>
    </row>
    <row r="184" s="6" customFormat="1" ht="36" customHeight="1" spans="1:7">
      <c r="A184" s="116"/>
      <c r="B184" s="116"/>
      <c r="C184" s="119"/>
      <c r="D184" s="112"/>
      <c r="E184" s="123"/>
      <c r="F184" s="112" t="s">
        <v>448</v>
      </c>
      <c r="G184" s="113" t="s">
        <v>449</v>
      </c>
    </row>
    <row r="185" s="6" customFormat="1" ht="36" customHeight="1" spans="1:7">
      <c r="A185" s="118" t="s">
        <v>420</v>
      </c>
      <c r="B185" s="118" t="s">
        <v>421</v>
      </c>
      <c r="C185" s="119" t="s">
        <v>44</v>
      </c>
      <c r="D185" s="112" t="s">
        <v>445</v>
      </c>
      <c r="E185" s="124">
        <v>1</v>
      </c>
      <c r="F185" s="112" t="s">
        <v>450</v>
      </c>
      <c r="G185" s="113" t="s">
        <v>451</v>
      </c>
    </row>
    <row r="186" s="6" customFormat="1" ht="36" customHeight="1" spans="1:7">
      <c r="A186" s="65" t="s">
        <v>452</v>
      </c>
      <c r="B186" s="125" t="s">
        <v>453</v>
      </c>
      <c r="C186" s="65" t="s">
        <v>10</v>
      </c>
      <c r="D186" s="65" t="s">
        <v>454</v>
      </c>
      <c r="E186" s="66">
        <v>2</v>
      </c>
      <c r="F186" s="38" t="s">
        <v>455</v>
      </c>
      <c r="G186" s="38" t="s">
        <v>456</v>
      </c>
    </row>
    <row r="187" s="6" customFormat="1" ht="36" customHeight="1" spans="1:7">
      <c r="A187" s="65"/>
      <c r="B187" s="125"/>
      <c r="C187" s="65"/>
      <c r="D187" s="65"/>
      <c r="E187" s="71"/>
      <c r="F187" s="38" t="s">
        <v>457</v>
      </c>
      <c r="G187" s="38" t="s">
        <v>458</v>
      </c>
    </row>
    <row r="188" s="6" customFormat="1" ht="36" customHeight="1" spans="1:7">
      <c r="A188" s="65"/>
      <c r="B188" s="125"/>
      <c r="C188" s="65"/>
      <c r="D188" s="65"/>
      <c r="E188" s="71"/>
      <c r="F188" s="38" t="s">
        <v>459</v>
      </c>
      <c r="G188" s="38" t="s">
        <v>460</v>
      </c>
    </row>
    <row r="189" s="6" customFormat="1" ht="36" customHeight="1" spans="1:7">
      <c r="A189" s="65"/>
      <c r="B189" s="125"/>
      <c r="C189" s="65"/>
      <c r="D189" s="65"/>
      <c r="E189" s="71"/>
      <c r="F189" s="38" t="s">
        <v>461</v>
      </c>
      <c r="G189" s="38" t="s">
        <v>462</v>
      </c>
    </row>
    <row r="190" s="6" customFormat="1" ht="36" customHeight="1" spans="1:7">
      <c r="A190" s="65"/>
      <c r="B190" s="125"/>
      <c r="C190" s="65"/>
      <c r="D190" s="65"/>
      <c r="E190" s="71"/>
      <c r="F190" s="38" t="s">
        <v>463</v>
      </c>
      <c r="G190" s="38" t="s">
        <v>464</v>
      </c>
    </row>
    <row r="191" s="6" customFormat="1" ht="36" customHeight="1" spans="1:7">
      <c r="A191" s="65"/>
      <c r="B191" s="125"/>
      <c r="C191" s="65"/>
      <c r="D191" s="65"/>
      <c r="E191" s="73"/>
      <c r="F191" s="38" t="s">
        <v>465</v>
      </c>
      <c r="G191" s="38" t="s">
        <v>466</v>
      </c>
    </row>
    <row r="192" s="6" customFormat="1" ht="36" customHeight="1" spans="1:7">
      <c r="A192" s="64" t="s">
        <v>467</v>
      </c>
      <c r="B192" s="15" t="s">
        <v>468</v>
      </c>
      <c r="C192" s="64" t="s">
        <v>10</v>
      </c>
      <c r="D192" s="64" t="s">
        <v>469</v>
      </c>
      <c r="E192" s="66">
        <v>1</v>
      </c>
      <c r="F192" s="52" t="s">
        <v>470</v>
      </c>
      <c r="G192" s="52" t="s">
        <v>471</v>
      </c>
    </row>
    <row r="193" s="6" customFormat="1" ht="36" customHeight="1" spans="1:7">
      <c r="A193" s="69"/>
      <c r="B193" s="70"/>
      <c r="C193" s="69"/>
      <c r="D193" s="69"/>
      <c r="E193" s="71"/>
      <c r="F193" s="52" t="s">
        <v>472</v>
      </c>
      <c r="G193" s="52" t="s">
        <v>473</v>
      </c>
    </row>
    <row r="194" s="6" customFormat="1" ht="36" customHeight="1" spans="1:7">
      <c r="A194" s="74"/>
      <c r="B194" s="75"/>
      <c r="C194" s="74"/>
      <c r="D194" s="74"/>
      <c r="E194" s="73"/>
      <c r="F194" s="52" t="s">
        <v>474</v>
      </c>
      <c r="G194" s="52" t="s">
        <v>475</v>
      </c>
    </row>
    <row r="195" s="6" customFormat="1" ht="36" customHeight="1" spans="1:7">
      <c r="A195" s="64" t="s">
        <v>467</v>
      </c>
      <c r="B195" s="15" t="s">
        <v>468</v>
      </c>
      <c r="C195" s="64" t="s">
        <v>18</v>
      </c>
      <c r="D195" s="64" t="s">
        <v>476</v>
      </c>
      <c r="E195" s="66">
        <v>1</v>
      </c>
      <c r="F195" s="84" t="s">
        <v>477</v>
      </c>
      <c r="G195" s="52" t="s">
        <v>478</v>
      </c>
    </row>
    <row r="196" s="6" customFormat="1" ht="36" customHeight="1" spans="1:7">
      <c r="A196" s="69"/>
      <c r="B196" s="70"/>
      <c r="C196" s="69"/>
      <c r="D196" s="69"/>
      <c r="E196" s="71"/>
      <c r="F196" s="84" t="s">
        <v>479</v>
      </c>
      <c r="G196" s="52" t="s">
        <v>480</v>
      </c>
    </row>
    <row r="197" s="6" customFormat="1" ht="36" customHeight="1" spans="1:7">
      <c r="A197" s="74"/>
      <c r="B197" s="75"/>
      <c r="C197" s="74"/>
      <c r="D197" s="74"/>
      <c r="E197" s="73"/>
      <c r="F197" s="84" t="s">
        <v>481</v>
      </c>
      <c r="G197" s="52" t="s">
        <v>482</v>
      </c>
    </row>
    <row r="198" s="6" customFormat="1" ht="36" customHeight="1" spans="1:7">
      <c r="A198" s="64" t="s">
        <v>467</v>
      </c>
      <c r="B198" s="15" t="s">
        <v>468</v>
      </c>
      <c r="C198" s="64" t="s">
        <v>28</v>
      </c>
      <c r="D198" s="64" t="s">
        <v>483</v>
      </c>
      <c r="E198" s="66">
        <v>2</v>
      </c>
      <c r="F198" s="52" t="s">
        <v>484</v>
      </c>
      <c r="G198" s="52" t="s">
        <v>485</v>
      </c>
    </row>
    <row r="199" s="6" customFormat="1" ht="36" customHeight="1" spans="1:7">
      <c r="A199" s="69"/>
      <c r="B199" s="70"/>
      <c r="C199" s="69"/>
      <c r="D199" s="69"/>
      <c r="E199" s="71"/>
      <c r="F199" s="52" t="s">
        <v>486</v>
      </c>
      <c r="G199" s="52" t="s">
        <v>487</v>
      </c>
    </row>
    <row r="200" s="6" customFormat="1" ht="36" customHeight="1" spans="1:7">
      <c r="A200" s="69"/>
      <c r="B200" s="70"/>
      <c r="C200" s="69"/>
      <c r="D200" s="69"/>
      <c r="E200" s="71"/>
      <c r="F200" s="52" t="s">
        <v>488</v>
      </c>
      <c r="G200" s="52" t="s">
        <v>489</v>
      </c>
    </row>
    <row r="201" s="6" customFormat="1" ht="36" customHeight="1" spans="1:7">
      <c r="A201" s="69"/>
      <c r="B201" s="70"/>
      <c r="C201" s="69"/>
      <c r="D201" s="69"/>
      <c r="E201" s="71"/>
      <c r="F201" s="52" t="s">
        <v>490</v>
      </c>
      <c r="G201" s="52" t="s">
        <v>491</v>
      </c>
    </row>
    <row r="202" s="6" customFormat="1" ht="36" customHeight="1" spans="1:7">
      <c r="A202" s="69"/>
      <c r="B202" s="70"/>
      <c r="C202" s="69"/>
      <c r="D202" s="69"/>
      <c r="E202" s="71"/>
      <c r="F202" s="52" t="s">
        <v>492</v>
      </c>
      <c r="G202" s="52" t="s">
        <v>493</v>
      </c>
    </row>
    <row r="203" s="6" customFormat="1" ht="36" customHeight="1" spans="1:7">
      <c r="A203" s="69"/>
      <c r="B203" s="70"/>
      <c r="C203" s="69"/>
      <c r="D203" s="69"/>
      <c r="E203" s="71"/>
      <c r="F203" s="52" t="s">
        <v>494</v>
      </c>
      <c r="G203" s="52" t="s">
        <v>495</v>
      </c>
    </row>
    <row r="204" s="6" customFormat="1" ht="36" customHeight="1" spans="1:7">
      <c r="A204" s="74"/>
      <c r="B204" s="75"/>
      <c r="C204" s="74"/>
      <c r="D204" s="74"/>
      <c r="E204" s="73"/>
      <c r="F204" s="52" t="s">
        <v>496</v>
      </c>
      <c r="G204" s="52" t="s">
        <v>497</v>
      </c>
    </row>
    <row r="205" s="6" customFormat="1" ht="36" customHeight="1" spans="1:7">
      <c r="A205" s="64" t="s">
        <v>467</v>
      </c>
      <c r="B205" s="15" t="s">
        <v>468</v>
      </c>
      <c r="C205" s="64" t="s">
        <v>36</v>
      </c>
      <c r="D205" s="64" t="s">
        <v>498</v>
      </c>
      <c r="E205" s="66">
        <v>2</v>
      </c>
      <c r="F205" s="52" t="s">
        <v>499</v>
      </c>
      <c r="G205" s="52" t="s">
        <v>500</v>
      </c>
    </row>
    <row r="206" s="6" customFormat="1" ht="36" customHeight="1" spans="1:7">
      <c r="A206" s="69"/>
      <c r="B206" s="70"/>
      <c r="C206" s="69"/>
      <c r="D206" s="69"/>
      <c r="E206" s="71"/>
      <c r="F206" s="52" t="s">
        <v>501</v>
      </c>
      <c r="G206" s="52" t="s">
        <v>502</v>
      </c>
    </row>
    <row r="207" s="6" customFormat="1" ht="36" customHeight="1" spans="1:7">
      <c r="A207" s="69"/>
      <c r="B207" s="70"/>
      <c r="C207" s="69"/>
      <c r="D207" s="69"/>
      <c r="E207" s="71"/>
      <c r="F207" s="52" t="s">
        <v>503</v>
      </c>
      <c r="G207" s="52" t="s">
        <v>504</v>
      </c>
    </row>
    <row r="208" s="6" customFormat="1" ht="36" customHeight="1" spans="1:7">
      <c r="A208" s="69"/>
      <c r="B208" s="70"/>
      <c r="C208" s="69"/>
      <c r="D208" s="69"/>
      <c r="E208" s="71"/>
      <c r="F208" s="52" t="s">
        <v>505</v>
      </c>
      <c r="G208" s="52" t="s">
        <v>506</v>
      </c>
    </row>
    <row r="209" s="6" customFormat="1" ht="36" customHeight="1" spans="1:7">
      <c r="A209" s="69"/>
      <c r="B209" s="70"/>
      <c r="C209" s="69"/>
      <c r="D209" s="69"/>
      <c r="E209" s="71"/>
      <c r="F209" s="52" t="s">
        <v>507</v>
      </c>
      <c r="G209" s="52" t="s">
        <v>508</v>
      </c>
    </row>
    <row r="210" s="6" customFormat="1" ht="36" customHeight="1" spans="1:7">
      <c r="A210" s="69"/>
      <c r="B210" s="70"/>
      <c r="C210" s="69"/>
      <c r="D210" s="69"/>
      <c r="E210" s="71"/>
      <c r="F210" s="52" t="s">
        <v>509</v>
      </c>
      <c r="G210" s="52" t="s">
        <v>510</v>
      </c>
    </row>
    <row r="211" s="6" customFormat="1" ht="36" customHeight="1" spans="1:7">
      <c r="A211" s="74"/>
      <c r="B211" s="75"/>
      <c r="C211" s="74"/>
      <c r="D211" s="74"/>
      <c r="E211" s="73"/>
      <c r="F211" s="52" t="s">
        <v>511</v>
      </c>
      <c r="G211" s="52" t="s">
        <v>512</v>
      </c>
    </row>
    <row r="212" s="6" customFormat="1" ht="36" customHeight="1" spans="1:7">
      <c r="A212" s="64" t="s">
        <v>467</v>
      </c>
      <c r="B212" s="15" t="s">
        <v>468</v>
      </c>
      <c r="C212" s="64" t="s">
        <v>44</v>
      </c>
      <c r="D212" s="64" t="s">
        <v>513</v>
      </c>
      <c r="E212" s="66">
        <v>2</v>
      </c>
      <c r="F212" s="84" t="s">
        <v>514</v>
      </c>
      <c r="G212" s="52" t="s">
        <v>515</v>
      </c>
    </row>
    <row r="213" s="6" customFormat="1" ht="36" customHeight="1" spans="1:7">
      <c r="A213" s="69"/>
      <c r="B213" s="70"/>
      <c r="C213" s="69"/>
      <c r="D213" s="69"/>
      <c r="E213" s="71"/>
      <c r="F213" s="84" t="s">
        <v>516</v>
      </c>
      <c r="G213" s="52" t="s">
        <v>517</v>
      </c>
    </row>
    <row r="214" s="6" customFormat="1" ht="36" customHeight="1" spans="1:7">
      <c r="A214" s="69"/>
      <c r="B214" s="70"/>
      <c r="C214" s="69"/>
      <c r="D214" s="69"/>
      <c r="E214" s="71"/>
      <c r="F214" s="84" t="s">
        <v>518</v>
      </c>
      <c r="G214" s="52" t="s">
        <v>519</v>
      </c>
    </row>
    <row r="215" s="6" customFormat="1" ht="36" customHeight="1" spans="1:7">
      <c r="A215" s="69"/>
      <c r="B215" s="70"/>
      <c r="C215" s="69"/>
      <c r="D215" s="69"/>
      <c r="E215" s="71"/>
      <c r="F215" s="84" t="s">
        <v>520</v>
      </c>
      <c r="G215" s="52" t="s">
        <v>521</v>
      </c>
    </row>
    <row r="216" s="6" customFormat="1" ht="36" customHeight="1" spans="1:7">
      <c r="A216" s="69"/>
      <c r="B216" s="70"/>
      <c r="C216" s="69"/>
      <c r="D216" s="69"/>
      <c r="E216" s="71"/>
      <c r="F216" s="84" t="s">
        <v>522</v>
      </c>
      <c r="G216" s="52" t="s">
        <v>523</v>
      </c>
    </row>
    <row r="217" s="6" customFormat="1" ht="36" customHeight="1" spans="1:7">
      <c r="A217" s="74"/>
      <c r="B217" s="75"/>
      <c r="C217" s="74"/>
      <c r="D217" s="74"/>
      <c r="E217" s="73"/>
      <c r="F217" s="84" t="s">
        <v>524</v>
      </c>
      <c r="G217" s="52" t="s">
        <v>525</v>
      </c>
    </row>
    <row r="218" s="6" customFormat="1" ht="36" customHeight="1" spans="1:7">
      <c r="A218" s="64" t="s">
        <v>467</v>
      </c>
      <c r="B218" s="15" t="s">
        <v>468</v>
      </c>
      <c r="C218" s="64" t="s">
        <v>56</v>
      </c>
      <c r="D218" s="64" t="s">
        <v>526</v>
      </c>
      <c r="E218" s="66">
        <v>1</v>
      </c>
      <c r="F218" s="52" t="s">
        <v>527</v>
      </c>
      <c r="G218" s="52" t="s">
        <v>528</v>
      </c>
    </row>
    <row r="219" s="6" customFormat="1" ht="36" customHeight="1" spans="1:7">
      <c r="A219" s="69"/>
      <c r="B219" s="70"/>
      <c r="C219" s="69"/>
      <c r="D219" s="69"/>
      <c r="E219" s="71"/>
      <c r="F219" s="52" t="s">
        <v>529</v>
      </c>
      <c r="G219" s="52" t="s">
        <v>530</v>
      </c>
    </row>
    <row r="220" s="6" customFormat="1" ht="36" customHeight="1" spans="1:7">
      <c r="A220" s="74"/>
      <c r="B220" s="75"/>
      <c r="C220" s="74"/>
      <c r="D220" s="74"/>
      <c r="E220" s="73"/>
      <c r="F220" s="52" t="s">
        <v>531</v>
      </c>
      <c r="G220" s="52" t="s">
        <v>532</v>
      </c>
    </row>
    <row r="221" s="6" customFormat="1" ht="36" customHeight="1" spans="1:7">
      <c r="A221" s="64" t="s">
        <v>467</v>
      </c>
      <c r="B221" s="15" t="s">
        <v>468</v>
      </c>
      <c r="C221" s="64" t="s">
        <v>62</v>
      </c>
      <c r="D221" s="64" t="s">
        <v>526</v>
      </c>
      <c r="E221" s="66">
        <v>1</v>
      </c>
      <c r="F221" s="52" t="s">
        <v>533</v>
      </c>
      <c r="G221" s="52" t="s">
        <v>534</v>
      </c>
    </row>
    <row r="222" s="6" customFormat="1" ht="36" customHeight="1" spans="1:7">
      <c r="A222" s="69"/>
      <c r="B222" s="70"/>
      <c r="C222" s="69"/>
      <c r="D222" s="69"/>
      <c r="E222" s="71"/>
      <c r="F222" s="52" t="s">
        <v>535</v>
      </c>
      <c r="G222" s="52" t="s">
        <v>536</v>
      </c>
    </row>
    <row r="223" s="6" customFormat="1" ht="36" customHeight="1" spans="1:7">
      <c r="A223" s="69"/>
      <c r="B223" s="70"/>
      <c r="C223" s="69"/>
      <c r="D223" s="69"/>
      <c r="E223" s="71"/>
      <c r="F223" s="52" t="s">
        <v>537</v>
      </c>
      <c r="G223" s="52" t="s">
        <v>538</v>
      </c>
    </row>
    <row r="224" s="6" customFormat="1" ht="36" customHeight="1" spans="1:7">
      <c r="A224" s="74"/>
      <c r="B224" s="75"/>
      <c r="C224" s="74"/>
      <c r="D224" s="74"/>
      <c r="E224" s="73"/>
      <c r="F224" s="52" t="s">
        <v>539</v>
      </c>
      <c r="G224" s="52" t="s">
        <v>540</v>
      </c>
    </row>
    <row r="225" s="6" customFormat="1" ht="36" customHeight="1" spans="1:7">
      <c r="A225" s="64" t="s">
        <v>467</v>
      </c>
      <c r="B225" s="15" t="s">
        <v>468</v>
      </c>
      <c r="C225" s="64" t="s">
        <v>155</v>
      </c>
      <c r="D225" s="64" t="s">
        <v>541</v>
      </c>
      <c r="E225" s="66">
        <v>1</v>
      </c>
      <c r="F225" s="52" t="s">
        <v>542</v>
      </c>
      <c r="G225" s="52" t="s">
        <v>543</v>
      </c>
    </row>
    <row r="226" s="6" customFormat="1" ht="36" customHeight="1" spans="1:7">
      <c r="A226" s="69"/>
      <c r="B226" s="70"/>
      <c r="C226" s="69"/>
      <c r="D226" s="69"/>
      <c r="E226" s="71"/>
      <c r="F226" s="52" t="s">
        <v>544</v>
      </c>
      <c r="G226" s="52" t="s">
        <v>545</v>
      </c>
    </row>
    <row r="227" s="6" customFormat="1" ht="36" customHeight="1" spans="1:7">
      <c r="A227" s="74"/>
      <c r="B227" s="75"/>
      <c r="C227" s="74"/>
      <c r="D227" s="74"/>
      <c r="E227" s="73"/>
      <c r="F227" s="52" t="s">
        <v>546</v>
      </c>
      <c r="G227" s="52" t="s">
        <v>547</v>
      </c>
    </row>
    <row r="228" s="6" customFormat="1" ht="36" customHeight="1" spans="1:7">
      <c r="A228" s="64" t="s">
        <v>548</v>
      </c>
      <c r="B228" s="64" t="s">
        <v>549</v>
      </c>
      <c r="C228" s="64" t="s">
        <v>10</v>
      </c>
      <c r="D228" s="64" t="s">
        <v>550</v>
      </c>
      <c r="E228" s="66">
        <v>1</v>
      </c>
      <c r="F228" s="84" t="s">
        <v>551</v>
      </c>
      <c r="G228" s="170" t="s">
        <v>552</v>
      </c>
    </row>
    <row r="229" s="6" customFormat="1" ht="36" customHeight="1" spans="1:7">
      <c r="A229" s="69"/>
      <c r="B229" s="69"/>
      <c r="C229" s="69"/>
      <c r="D229" s="69"/>
      <c r="E229" s="71"/>
      <c r="F229" s="84" t="s">
        <v>553</v>
      </c>
      <c r="G229" s="170" t="s">
        <v>554</v>
      </c>
    </row>
    <row r="230" s="6" customFormat="1" ht="36" customHeight="1" spans="1:7">
      <c r="A230" s="74"/>
      <c r="B230" s="74"/>
      <c r="C230" s="74"/>
      <c r="D230" s="74"/>
      <c r="E230" s="73"/>
      <c r="F230" s="84" t="s">
        <v>555</v>
      </c>
      <c r="G230" s="170" t="s">
        <v>556</v>
      </c>
    </row>
    <row r="231" s="6" customFormat="1" ht="36" customHeight="1" spans="1:7">
      <c r="A231" s="64" t="s">
        <v>557</v>
      </c>
      <c r="B231" s="64" t="s">
        <v>558</v>
      </c>
      <c r="C231" s="64" t="s">
        <v>10</v>
      </c>
      <c r="D231" s="64" t="s">
        <v>559</v>
      </c>
      <c r="E231" s="66">
        <v>1</v>
      </c>
      <c r="F231" s="127" t="s">
        <v>560</v>
      </c>
      <c r="G231" s="170" t="s">
        <v>561</v>
      </c>
    </row>
    <row r="232" s="6" customFormat="1" ht="36" customHeight="1" spans="1:7">
      <c r="A232" s="69"/>
      <c r="B232" s="69"/>
      <c r="C232" s="69"/>
      <c r="D232" s="69"/>
      <c r="E232" s="71"/>
      <c r="F232" s="127" t="s">
        <v>562</v>
      </c>
      <c r="G232" s="170" t="s">
        <v>563</v>
      </c>
    </row>
    <row r="233" s="6" customFormat="1" ht="36" customHeight="1" spans="1:7">
      <c r="A233" s="74"/>
      <c r="B233" s="74"/>
      <c r="C233" s="74"/>
      <c r="D233" s="74"/>
      <c r="E233" s="73"/>
      <c r="F233" s="127" t="s">
        <v>564</v>
      </c>
      <c r="G233" s="170" t="s">
        <v>565</v>
      </c>
    </row>
    <row r="234" s="6" customFormat="1" ht="36" customHeight="1" spans="1:7">
      <c r="A234" s="64" t="s">
        <v>566</v>
      </c>
      <c r="B234" s="70"/>
      <c r="C234" s="64" t="s">
        <v>10</v>
      </c>
      <c r="D234" s="64" t="s">
        <v>567</v>
      </c>
      <c r="E234" s="66">
        <v>1</v>
      </c>
      <c r="F234" s="128" t="s">
        <v>568</v>
      </c>
      <c r="G234" s="128" t="s">
        <v>569</v>
      </c>
    </row>
    <row r="235" s="6" customFormat="1" ht="36" customHeight="1" spans="1:7">
      <c r="A235" s="69"/>
      <c r="B235" s="70" t="s">
        <v>570</v>
      </c>
      <c r="C235" s="69"/>
      <c r="D235" s="69"/>
      <c r="E235" s="71"/>
      <c r="F235" s="128" t="s">
        <v>571</v>
      </c>
      <c r="G235" s="128" t="s">
        <v>572</v>
      </c>
    </row>
    <row r="236" s="6" customFormat="1" ht="36" customHeight="1" spans="1:7">
      <c r="A236" s="74"/>
      <c r="B236" s="75"/>
      <c r="C236" s="74"/>
      <c r="D236" s="74"/>
      <c r="E236" s="73"/>
      <c r="F236" s="128" t="s">
        <v>573</v>
      </c>
      <c r="G236" s="128" t="s">
        <v>574</v>
      </c>
    </row>
    <row r="237" s="6" customFormat="1" ht="36" customHeight="1" spans="1:7">
      <c r="A237" s="109" t="s">
        <v>575</v>
      </c>
      <c r="B237" s="82" t="s">
        <v>576</v>
      </c>
      <c r="C237" s="109" t="s">
        <v>10</v>
      </c>
      <c r="D237" s="65" t="s">
        <v>577</v>
      </c>
      <c r="E237" s="66">
        <v>1</v>
      </c>
      <c r="F237" s="84" t="s">
        <v>578</v>
      </c>
      <c r="G237" s="106" t="s">
        <v>579</v>
      </c>
    </row>
    <row r="238" s="6" customFormat="1" ht="36" customHeight="1" spans="1:7">
      <c r="A238" s="109"/>
      <c r="B238" s="82"/>
      <c r="C238" s="109"/>
      <c r="D238" s="65"/>
      <c r="E238" s="71"/>
      <c r="F238" s="129" t="s">
        <v>580</v>
      </c>
      <c r="G238" s="106" t="s">
        <v>581</v>
      </c>
    </row>
    <row r="239" s="6" customFormat="1" ht="36" customHeight="1" spans="1:7">
      <c r="A239" s="109"/>
      <c r="B239" s="82"/>
      <c r="C239" s="109"/>
      <c r="D239" s="65"/>
      <c r="E239" s="73"/>
      <c r="F239" s="129" t="s">
        <v>582</v>
      </c>
      <c r="G239" s="106" t="s">
        <v>583</v>
      </c>
    </row>
    <row r="240" s="6" customFormat="1" ht="36" customHeight="1" spans="1:7">
      <c r="A240" s="33" t="s">
        <v>584</v>
      </c>
      <c r="B240" s="33" t="s">
        <v>585</v>
      </c>
      <c r="C240" s="33" t="s">
        <v>10</v>
      </c>
      <c r="D240" s="33" t="s">
        <v>586</v>
      </c>
      <c r="E240" s="130">
        <v>1</v>
      </c>
      <c r="F240" s="131" t="s">
        <v>587</v>
      </c>
      <c r="G240" s="132" t="s">
        <v>588</v>
      </c>
    </row>
    <row r="241" s="6" customFormat="1" ht="36" customHeight="1" spans="1:7">
      <c r="A241" s="39"/>
      <c r="B241" s="39"/>
      <c r="C241" s="39"/>
      <c r="D241" s="39"/>
      <c r="E241" s="133"/>
      <c r="F241" s="131" t="s">
        <v>589</v>
      </c>
      <c r="G241" s="132" t="s">
        <v>590</v>
      </c>
    </row>
    <row r="242" s="6" customFormat="1" ht="36" customHeight="1" spans="1:7">
      <c r="A242" s="43"/>
      <c r="B242" s="43"/>
      <c r="C242" s="43"/>
      <c r="D242" s="43"/>
      <c r="E242" s="134"/>
      <c r="F242" s="131" t="s">
        <v>591</v>
      </c>
      <c r="G242" s="132" t="s">
        <v>592</v>
      </c>
    </row>
    <row r="243" s="6" customFormat="1" ht="36" customHeight="1" spans="1:7">
      <c r="A243" s="33" t="s">
        <v>584</v>
      </c>
      <c r="B243" s="33" t="s">
        <v>585</v>
      </c>
      <c r="C243" s="33" t="s">
        <v>28</v>
      </c>
      <c r="D243" s="33" t="s">
        <v>593</v>
      </c>
      <c r="E243" s="130">
        <v>1</v>
      </c>
      <c r="F243" s="131" t="s">
        <v>594</v>
      </c>
      <c r="G243" s="132" t="s">
        <v>595</v>
      </c>
    </row>
    <row r="244" s="6" customFormat="1" ht="36" customHeight="1" spans="1:7">
      <c r="A244" s="39"/>
      <c r="B244" s="39"/>
      <c r="C244" s="39"/>
      <c r="D244" s="39"/>
      <c r="E244" s="133"/>
      <c r="F244" s="131" t="s">
        <v>596</v>
      </c>
      <c r="G244" s="132" t="s">
        <v>597</v>
      </c>
    </row>
    <row r="245" s="6" customFormat="1" ht="36" customHeight="1" spans="1:7">
      <c r="A245" s="43"/>
      <c r="B245" s="43"/>
      <c r="C245" s="43"/>
      <c r="D245" s="43"/>
      <c r="E245" s="134"/>
      <c r="F245" s="131" t="s">
        <v>598</v>
      </c>
      <c r="G245" s="132" t="s">
        <v>599</v>
      </c>
    </row>
    <row r="246" s="6" customFormat="1" ht="36" customHeight="1" spans="1:7">
      <c r="A246" s="33" t="s">
        <v>584</v>
      </c>
      <c r="B246" s="33" t="s">
        <v>585</v>
      </c>
      <c r="C246" s="33" t="s">
        <v>36</v>
      </c>
      <c r="D246" s="33" t="s">
        <v>600</v>
      </c>
      <c r="E246" s="130">
        <v>1</v>
      </c>
      <c r="F246" s="131" t="s">
        <v>601</v>
      </c>
      <c r="G246" s="132" t="s">
        <v>602</v>
      </c>
    </row>
    <row r="247" s="6" customFormat="1" ht="36" customHeight="1" spans="1:7">
      <c r="A247" s="39"/>
      <c r="B247" s="39"/>
      <c r="C247" s="39"/>
      <c r="D247" s="39"/>
      <c r="E247" s="133"/>
      <c r="F247" s="131" t="s">
        <v>603</v>
      </c>
      <c r="G247" s="132" t="s">
        <v>604</v>
      </c>
    </row>
    <row r="248" s="6" customFormat="1" ht="36" customHeight="1" spans="1:7">
      <c r="A248" s="43"/>
      <c r="B248" s="43"/>
      <c r="C248" s="43"/>
      <c r="D248" s="43"/>
      <c r="E248" s="134"/>
      <c r="F248" s="131" t="s">
        <v>605</v>
      </c>
      <c r="G248" s="132" t="s">
        <v>606</v>
      </c>
    </row>
    <row r="249" s="6" customFormat="1" ht="36" customHeight="1" spans="1:7">
      <c r="A249" s="33" t="s">
        <v>584</v>
      </c>
      <c r="B249" s="33" t="s">
        <v>585</v>
      </c>
      <c r="C249" s="33" t="s">
        <v>44</v>
      </c>
      <c r="D249" s="33" t="s">
        <v>607</v>
      </c>
      <c r="E249" s="130">
        <v>1</v>
      </c>
      <c r="F249" s="131" t="s">
        <v>608</v>
      </c>
      <c r="G249" s="132" t="s">
        <v>609</v>
      </c>
    </row>
    <row r="250" s="6" customFormat="1" ht="36" customHeight="1" spans="1:7">
      <c r="A250" s="39"/>
      <c r="B250" s="39"/>
      <c r="C250" s="39"/>
      <c r="D250" s="39"/>
      <c r="E250" s="133"/>
      <c r="F250" s="131" t="s">
        <v>610</v>
      </c>
      <c r="G250" s="132" t="s">
        <v>611</v>
      </c>
    </row>
    <row r="251" s="6" customFormat="1" ht="36" customHeight="1" spans="1:7">
      <c r="A251" s="43"/>
      <c r="B251" s="43"/>
      <c r="C251" s="43"/>
      <c r="D251" s="43"/>
      <c r="E251" s="134"/>
      <c r="F251" s="131" t="s">
        <v>612</v>
      </c>
      <c r="G251" s="132" t="s">
        <v>613</v>
      </c>
    </row>
    <row r="252" s="6" customFormat="1" ht="36" customHeight="1" spans="1:7">
      <c r="A252" s="33" t="s">
        <v>584</v>
      </c>
      <c r="B252" s="33" t="s">
        <v>585</v>
      </c>
      <c r="C252" s="33" t="s">
        <v>56</v>
      </c>
      <c r="D252" s="33" t="s">
        <v>614</v>
      </c>
      <c r="E252" s="130">
        <v>1</v>
      </c>
      <c r="F252" s="131" t="s">
        <v>615</v>
      </c>
      <c r="G252" s="132" t="s">
        <v>616</v>
      </c>
    </row>
    <row r="253" s="6" customFormat="1" ht="36" customHeight="1" spans="1:7">
      <c r="A253" s="39"/>
      <c r="B253" s="39"/>
      <c r="C253" s="39"/>
      <c r="D253" s="39"/>
      <c r="E253" s="133"/>
      <c r="F253" s="131" t="s">
        <v>617</v>
      </c>
      <c r="G253" s="132" t="s">
        <v>618</v>
      </c>
    </row>
    <row r="254" s="6" customFormat="1" ht="36" customHeight="1" spans="1:7">
      <c r="A254" s="43"/>
      <c r="B254" s="43"/>
      <c r="C254" s="43"/>
      <c r="D254" s="43"/>
      <c r="E254" s="134"/>
      <c r="F254" s="131" t="s">
        <v>619</v>
      </c>
      <c r="G254" s="132" t="s">
        <v>620</v>
      </c>
    </row>
    <row r="255" s="6" customFormat="1" ht="36" customHeight="1" spans="1:7">
      <c r="A255" s="33" t="s">
        <v>584</v>
      </c>
      <c r="B255" s="33" t="s">
        <v>585</v>
      </c>
      <c r="C255" s="33" t="s">
        <v>62</v>
      </c>
      <c r="D255" s="33" t="s">
        <v>621</v>
      </c>
      <c r="E255" s="130">
        <v>1</v>
      </c>
      <c r="F255" s="131" t="s">
        <v>622</v>
      </c>
      <c r="G255" s="132" t="s">
        <v>623</v>
      </c>
    </row>
    <row r="256" s="6" customFormat="1" ht="36" customHeight="1" spans="1:7">
      <c r="A256" s="39"/>
      <c r="B256" s="39"/>
      <c r="C256" s="39"/>
      <c r="D256" s="39"/>
      <c r="E256" s="133"/>
      <c r="F256" s="131" t="s">
        <v>624</v>
      </c>
      <c r="G256" s="132" t="s">
        <v>625</v>
      </c>
    </row>
    <row r="257" s="6" customFormat="1" ht="36" customHeight="1" spans="1:7">
      <c r="A257" s="43"/>
      <c r="B257" s="43"/>
      <c r="C257" s="43"/>
      <c r="D257" s="43"/>
      <c r="E257" s="134"/>
      <c r="F257" s="131" t="s">
        <v>626</v>
      </c>
      <c r="G257" s="132" t="s">
        <v>627</v>
      </c>
    </row>
    <row r="258" s="6" customFormat="1" ht="36" customHeight="1" spans="1:7">
      <c r="A258" s="33" t="s">
        <v>584</v>
      </c>
      <c r="B258" s="33" t="s">
        <v>585</v>
      </c>
      <c r="C258" s="33" t="s">
        <v>155</v>
      </c>
      <c r="D258" s="33" t="s">
        <v>628</v>
      </c>
      <c r="E258" s="130">
        <v>2</v>
      </c>
      <c r="F258" s="131" t="s">
        <v>629</v>
      </c>
      <c r="G258" s="132" t="s">
        <v>630</v>
      </c>
    </row>
    <row r="259" s="6" customFormat="1" ht="36" customHeight="1" spans="1:7">
      <c r="A259" s="39"/>
      <c r="B259" s="39"/>
      <c r="C259" s="39"/>
      <c r="D259" s="39"/>
      <c r="E259" s="133"/>
      <c r="F259" s="131" t="s">
        <v>631</v>
      </c>
      <c r="G259" s="132" t="s">
        <v>632</v>
      </c>
    </row>
    <row r="260" s="6" customFormat="1" ht="36" customHeight="1" spans="1:7">
      <c r="A260" s="39"/>
      <c r="B260" s="39"/>
      <c r="C260" s="39"/>
      <c r="D260" s="39"/>
      <c r="E260" s="133"/>
      <c r="F260" s="131" t="s">
        <v>633</v>
      </c>
      <c r="G260" s="132" t="s">
        <v>634</v>
      </c>
    </row>
    <row r="261" s="6" customFormat="1" ht="36" customHeight="1" spans="1:7">
      <c r="A261" s="39"/>
      <c r="B261" s="39"/>
      <c r="C261" s="39"/>
      <c r="D261" s="39"/>
      <c r="E261" s="133"/>
      <c r="F261" s="131" t="s">
        <v>635</v>
      </c>
      <c r="G261" s="132" t="s">
        <v>636</v>
      </c>
    </row>
    <row r="262" s="6" customFormat="1" ht="36" customHeight="1" spans="1:7">
      <c r="A262" s="39"/>
      <c r="B262" s="39"/>
      <c r="C262" s="39"/>
      <c r="D262" s="39"/>
      <c r="E262" s="133"/>
      <c r="F262" s="131" t="s">
        <v>637</v>
      </c>
      <c r="G262" s="132" t="s">
        <v>638</v>
      </c>
    </row>
    <row r="263" s="6" customFormat="1" ht="36" customHeight="1" spans="1:7">
      <c r="A263" s="39"/>
      <c r="B263" s="39"/>
      <c r="C263" s="39"/>
      <c r="D263" s="39"/>
      <c r="E263" s="133"/>
      <c r="F263" s="131" t="s">
        <v>639</v>
      </c>
      <c r="G263" s="132" t="s">
        <v>640</v>
      </c>
    </row>
    <row r="264" s="6" customFormat="1" ht="36" customHeight="1" spans="1:7">
      <c r="A264" s="39"/>
      <c r="B264" s="39"/>
      <c r="C264" s="39"/>
      <c r="D264" s="39"/>
      <c r="E264" s="133"/>
      <c r="F264" s="131" t="s">
        <v>641</v>
      </c>
      <c r="G264" s="132" t="s">
        <v>642</v>
      </c>
    </row>
    <row r="265" s="6" customFormat="1" ht="36" customHeight="1" spans="1:7">
      <c r="A265" s="43"/>
      <c r="B265" s="43"/>
      <c r="C265" s="43"/>
      <c r="D265" s="43"/>
      <c r="E265" s="134"/>
      <c r="F265" s="131" t="s">
        <v>643</v>
      </c>
      <c r="G265" s="132" t="s">
        <v>644</v>
      </c>
    </row>
    <row r="266" s="6" customFormat="1" ht="36" customHeight="1" spans="1:7">
      <c r="A266" s="33" t="s">
        <v>584</v>
      </c>
      <c r="B266" s="33" t="s">
        <v>585</v>
      </c>
      <c r="C266" s="33" t="s">
        <v>163</v>
      </c>
      <c r="D266" s="33" t="s">
        <v>628</v>
      </c>
      <c r="E266" s="130">
        <v>1</v>
      </c>
      <c r="F266" s="131" t="s">
        <v>645</v>
      </c>
      <c r="G266" s="132" t="s">
        <v>646</v>
      </c>
    </row>
    <row r="267" s="6" customFormat="1" ht="36" customHeight="1" spans="1:7">
      <c r="A267" s="39"/>
      <c r="B267" s="39"/>
      <c r="C267" s="39"/>
      <c r="D267" s="39"/>
      <c r="E267" s="133"/>
      <c r="F267" s="131" t="s">
        <v>647</v>
      </c>
      <c r="G267" s="132" t="s">
        <v>648</v>
      </c>
    </row>
    <row r="268" s="6" customFormat="1" ht="36" customHeight="1" spans="1:7">
      <c r="A268" s="43"/>
      <c r="B268" s="43"/>
      <c r="C268" s="43"/>
      <c r="D268" s="43"/>
      <c r="E268" s="134"/>
      <c r="F268" s="131" t="s">
        <v>649</v>
      </c>
      <c r="G268" s="132" t="s">
        <v>650</v>
      </c>
    </row>
    <row r="269" s="6" customFormat="1" ht="36" customHeight="1" spans="1:7">
      <c r="A269" s="64" t="s">
        <v>651</v>
      </c>
      <c r="B269" s="15" t="s">
        <v>652</v>
      </c>
      <c r="C269" s="65" t="s">
        <v>10</v>
      </c>
      <c r="D269" s="135" t="s">
        <v>653</v>
      </c>
      <c r="E269" s="66">
        <v>1</v>
      </c>
      <c r="F269" s="84" t="s">
        <v>654</v>
      </c>
      <c r="G269" s="136" t="s">
        <v>655</v>
      </c>
    </row>
    <row r="270" s="6" customFormat="1" ht="36" customHeight="1" spans="1:7">
      <c r="A270" s="69"/>
      <c r="B270" s="70"/>
      <c r="C270" s="65"/>
      <c r="D270" s="69"/>
      <c r="E270" s="71"/>
      <c r="F270" s="84" t="s">
        <v>656</v>
      </c>
      <c r="G270" s="136" t="s">
        <v>657</v>
      </c>
    </row>
    <row r="271" s="6" customFormat="1" ht="36" customHeight="1" spans="1:7">
      <c r="A271" s="74"/>
      <c r="B271" s="70"/>
      <c r="C271" s="65"/>
      <c r="D271" s="74"/>
      <c r="E271" s="73"/>
      <c r="F271" s="84" t="s">
        <v>658</v>
      </c>
      <c r="G271" s="136" t="s">
        <v>659</v>
      </c>
    </row>
    <row r="272" s="6" customFormat="1" ht="36" customHeight="1" spans="1:7">
      <c r="A272" s="64" t="s">
        <v>651</v>
      </c>
      <c r="B272" s="15" t="s">
        <v>652</v>
      </c>
      <c r="C272" s="65" t="s">
        <v>18</v>
      </c>
      <c r="D272" s="137" t="s">
        <v>660</v>
      </c>
      <c r="E272" s="66">
        <v>1</v>
      </c>
      <c r="F272" s="84" t="s">
        <v>661</v>
      </c>
      <c r="G272" s="136" t="s">
        <v>662</v>
      </c>
    </row>
    <row r="273" s="6" customFormat="1" ht="36" customHeight="1" spans="1:7">
      <c r="A273" s="69"/>
      <c r="B273" s="70"/>
      <c r="C273" s="65"/>
      <c r="D273" s="65"/>
      <c r="E273" s="71"/>
      <c r="F273" s="84" t="s">
        <v>663</v>
      </c>
      <c r="G273" s="136" t="s">
        <v>664</v>
      </c>
    </row>
    <row r="274" s="6" customFormat="1" ht="36" customHeight="1" spans="1:7">
      <c r="A274" s="74"/>
      <c r="B274" s="70"/>
      <c r="C274" s="65"/>
      <c r="D274" s="65"/>
      <c r="E274" s="73"/>
      <c r="F274" s="84" t="s">
        <v>665</v>
      </c>
      <c r="G274" s="136" t="s">
        <v>666</v>
      </c>
    </row>
    <row r="275" s="6" customFormat="1" ht="36" customHeight="1" spans="1:7">
      <c r="A275" s="64" t="s">
        <v>651</v>
      </c>
      <c r="B275" s="15" t="s">
        <v>652</v>
      </c>
      <c r="C275" s="65" t="s">
        <v>28</v>
      </c>
      <c r="D275" s="138" t="s">
        <v>667</v>
      </c>
      <c r="E275" s="107">
        <v>1</v>
      </c>
      <c r="F275" s="84" t="s">
        <v>668</v>
      </c>
      <c r="G275" s="136" t="s">
        <v>669</v>
      </c>
    </row>
    <row r="276" s="6" customFormat="1" ht="36" customHeight="1" spans="1:7">
      <c r="A276" s="69"/>
      <c r="B276" s="70"/>
      <c r="C276" s="65"/>
      <c r="D276" s="53"/>
      <c r="E276" s="107"/>
      <c r="F276" s="84" t="s">
        <v>670</v>
      </c>
      <c r="G276" s="136" t="s">
        <v>671</v>
      </c>
    </row>
    <row r="277" s="6" customFormat="1" ht="36" customHeight="1" spans="1:7">
      <c r="A277" s="69"/>
      <c r="B277" s="70"/>
      <c r="C277" s="65"/>
      <c r="D277" s="53"/>
      <c r="E277" s="107"/>
      <c r="F277" s="84" t="s">
        <v>672</v>
      </c>
      <c r="G277" s="136" t="s">
        <v>673</v>
      </c>
    </row>
    <row r="278" s="6" customFormat="1" ht="36" customHeight="1" spans="1:7">
      <c r="A278" s="74"/>
      <c r="B278" s="70"/>
      <c r="C278" s="65"/>
      <c r="D278" s="57"/>
      <c r="E278" s="108"/>
      <c r="F278" s="84" t="s">
        <v>674</v>
      </c>
      <c r="G278" s="136" t="s">
        <v>675</v>
      </c>
    </row>
    <row r="279" s="6" customFormat="1" ht="36" customHeight="1" spans="1:7">
      <c r="A279" s="64" t="s">
        <v>651</v>
      </c>
      <c r="B279" s="15" t="s">
        <v>652</v>
      </c>
      <c r="C279" s="64" t="s">
        <v>36</v>
      </c>
      <c r="D279" s="135" t="s">
        <v>676</v>
      </c>
      <c r="E279" s="66">
        <v>1</v>
      </c>
      <c r="F279" s="84" t="s">
        <v>677</v>
      </c>
      <c r="G279" s="136" t="s">
        <v>678</v>
      </c>
    </row>
    <row r="280" s="6" customFormat="1" ht="36" customHeight="1" spans="1:7">
      <c r="A280" s="69"/>
      <c r="B280" s="70"/>
      <c r="C280" s="69"/>
      <c r="D280" s="69"/>
      <c r="E280" s="71"/>
      <c r="F280" s="84" t="s">
        <v>679</v>
      </c>
      <c r="G280" s="136" t="s">
        <v>680</v>
      </c>
    </row>
    <row r="281" s="6" customFormat="1" ht="36" customHeight="1" spans="1:7">
      <c r="A281" s="74"/>
      <c r="B281" s="75"/>
      <c r="C281" s="74"/>
      <c r="D281" s="74"/>
      <c r="E281" s="73"/>
      <c r="F281" s="84" t="s">
        <v>681</v>
      </c>
      <c r="G281" s="136" t="s">
        <v>682</v>
      </c>
    </row>
    <row r="282" s="6" customFormat="1" ht="36" customHeight="1" spans="1:7">
      <c r="A282" s="64" t="s">
        <v>683</v>
      </c>
      <c r="B282" s="70"/>
      <c r="C282" s="64" t="s">
        <v>10</v>
      </c>
      <c r="D282" s="135" t="s">
        <v>684</v>
      </c>
      <c r="E282" s="66">
        <v>1</v>
      </c>
      <c r="F282" s="139" t="s">
        <v>685</v>
      </c>
      <c r="G282" s="139" t="s">
        <v>686</v>
      </c>
    </row>
    <row r="283" s="6" customFormat="1" ht="36" customHeight="1" spans="1:7">
      <c r="A283" s="69"/>
      <c r="B283" s="70" t="s">
        <v>687</v>
      </c>
      <c r="C283" s="69"/>
      <c r="D283" s="69"/>
      <c r="E283" s="71"/>
      <c r="F283" s="139" t="s">
        <v>688</v>
      </c>
      <c r="G283" s="139" t="s">
        <v>689</v>
      </c>
    </row>
    <row r="284" s="6" customFormat="1" ht="36" customHeight="1" spans="1:7">
      <c r="A284" s="74"/>
      <c r="B284" s="75"/>
      <c r="C284" s="74"/>
      <c r="D284" s="74"/>
      <c r="E284" s="73"/>
      <c r="F284" s="139" t="s">
        <v>690</v>
      </c>
      <c r="G284" s="139" t="s">
        <v>691</v>
      </c>
    </row>
    <row r="285" s="6" customFormat="1" ht="36" customHeight="1" spans="1:7">
      <c r="A285" s="64" t="s">
        <v>683</v>
      </c>
      <c r="B285" s="70"/>
      <c r="C285" s="64" t="s">
        <v>18</v>
      </c>
      <c r="D285" s="135" t="s">
        <v>684</v>
      </c>
      <c r="E285" s="66">
        <v>1</v>
      </c>
      <c r="F285" s="84" t="s">
        <v>692</v>
      </c>
      <c r="G285" s="126" t="s">
        <v>693</v>
      </c>
    </row>
    <row r="286" s="6" customFormat="1" ht="36" customHeight="1" spans="1:7">
      <c r="A286" s="69"/>
      <c r="B286" s="70" t="s">
        <v>687</v>
      </c>
      <c r="C286" s="69"/>
      <c r="D286" s="69"/>
      <c r="E286" s="71"/>
      <c r="F286" s="84" t="s">
        <v>694</v>
      </c>
      <c r="G286" s="126" t="s">
        <v>695</v>
      </c>
    </row>
    <row r="287" s="6" customFormat="1" ht="36" customHeight="1" spans="1:7">
      <c r="A287" s="74"/>
      <c r="B287" s="75"/>
      <c r="C287" s="74"/>
      <c r="D287" s="74"/>
      <c r="E287" s="73"/>
      <c r="F287" s="84" t="s">
        <v>696</v>
      </c>
      <c r="G287" s="126" t="s">
        <v>697</v>
      </c>
    </row>
    <row r="288" s="6" customFormat="1" ht="36" customHeight="1" spans="1:7">
      <c r="A288" s="64" t="s">
        <v>698</v>
      </c>
      <c r="B288" s="140" t="s">
        <v>699</v>
      </c>
      <c r="C288" s="64" t="s">
        <v>10</v>
      </c>
      <c r="D288" s="64" t="s">
        <v>700</v>
      </c>
      <c r="E288" s="66">
        <v>1</v>
      </c>
      <c r="F288" s="127" t="s">
        <v>701</v>
      </c>
      <c r="G288" s="141">
        <v>101010102928</v>
      </c>
    </row>
    <row r="289" s="6" customFormat="1" ht="36" customHeight="1" spans="1:7">
      <c r="A289" s="69"/>
      <c r="B289" s="140"/>
      <c r="C289" s="69"/>
      <c r="D289" s="69"/>
      <c r="E289" s="71"/>
      <c r="F289" s="127" t="s">
        <v>702</v>
      </c>
      <c r="G289" s="141">
        <v>101080110315</v>
      </c>
    </row>
    <row r="290" s="6" customFormat="1" ht="36" customHeight="1" spans="1:7">
      <c r="A290" s="74"/>
      <c r="B290" s="142"/>
      <c r="C290" s="74"/>
      <c r="D290" s="74"/>
      <c r="E290" s="73"/>
      <c r="F290" s="127" t="s">
        <v>703</v>
      </c>
      <c r="G290" s="141">
        <v>101049910417</v>
      </c>
    </row>
    <row r="291" s="6" customFormat="1" ht="36" customHeight="1" spans="1:7">
      <c r="A291" s="64" t="s">
        <v>698</v>
      </c>
      <c r="B291" s="140" t="s">
        <v>699</v>
      </c>
      <c r="C291" s="64" t="s">
        <v>18</v>
      </c>
      <c r="D291" s="64" t="s">
        <v>704</v>
      </c>
      <c r="E291" s="66">
        <v>1</v>
      </c>
      <c r="F291" s="127" t="s">
        <v>705</v>
      </c>
      <c r="G291" s="141">
        <v>101010101822</v>
      </c>
    </row>
    <row r="292" s="6" customFormat="1" ht="36" customHeight="1" spans="1:7">
      <c r="A292" s="69"/>
      <c r="B292" s="140"/>
      <c r="C292" s="69"/>
      <c r="D292" s="69"/>
      <c r="E292" s="71"/>
      <c r="F292" s="127" t="s">
        <v>706</v>
      </c>
      <c r="G292" s="141">
        <v>101049910828</v>
      </c>
    </row>
    <row r="293" s="6" customFormat="1" ht="36" customHeight="1" spans="1:7">
      <c r="A293" s="74"/>
      <c r="B293" s="142"/>
      <c r="C293" s="74"/>
      <c r="D293" s="74"/>
      <c r="E293" s="73"/>
      <c r="F293" s="127" t="s">
        <v>707</v>
      </c>
      <c r="G293" s="141">
        <v>101030110205</v>
      </c>
    </row>
    <row r="294" s="6" customFormat="1" ht="36" customHeight="1" spans="1:7">
      <c r="A294" s="69" t="s">
        <v>708</v>
      </c>
      <c r="B294" s="70" t="s">
        <v>709</v>
      </c>
      <c r="C294" s="69" t="s">
        <v>10</v>
      </c>
      <c r="D294" s="143" t="s">
        <v>710</v>
      </c>
      <c r="E294" s="71">
        <v>1</v>
      </c>
      <c r="F294" s="142" t="s">
        <v>711</v>
      </c>
      <c r="G294" s="144" t="s">
        <v>712</v>
      </c>
    </row>
    <row r="295" s="6" customFormat="1" ht="36" customHeight="1" spans="1:7">
      <c r="A295" s="69"/>
      <c r="B295" s="70"/>
      <c r="C295" s="69"/>
      <c r="D295" s="69"/>
      <c r="E295" s="71"/>
      <c r="F295" s="127" t="s">
        <v>713</v>
      </c>
      <c r="G295" s="102" t="s">
        <v>714</v>
      </c>
    </row>
    <row r="296" s="6" customFormat="1" ht="36" customHeight="1" spans="1:7">
      <c r="A296" s="74"/>
      <c r="B296" s="75"/>
      <c r="C296" s="74"/>
      <c r="D296" s="74"/>
      <c r="E296" s="73"/>
      <c r="F296" s="127" t="s">
        <v>715</v>
      </c>
      <c r="G296" s="102" t="s">
        <v>716</v>
      </c>
    </row>
    <row r="297" s="6" customFormat="1" ht="36" customHeight="1" spans="1:7">
      <c r="A297" s="64" t="s">
        <v>708</v>
      </c>
      <c r="B297" s="15" t="s">
        <v>709</v>
      </c>
      <c r="C297" s="64" t="s">
        <v>18</v>
      </c>
      <c r="D297" s="135" t="s">
        <v>717</v>
      </c>
      <c r="E297" s="66">
        <v>1</v>
      </c>
      <c r="F297" s="127" t="s">
        <v>718</v>
      </c>
      <c r="G297" s="102" t="s">
        <v>719</v>
      </c>
    </row>
    <row r="298" s="6" customFormat="1" ht="36" customHeight="1" spans="1:7">
      <c r="A298" s="69"/>
      <c r="B298" s="70"/>
      <c r="C298" s="69"/>
      <c r="D298" s="69"/>
      <c r="E298" s="71"/>
      <c r="F298" s="127" t="s">
        <v>720</v>
      </c>
      <c r="G298" s="102" t="s">
        <v>721</v>
      </c>
    </row>
    <row r="299" s="6" customFormat="1" ht="36" customHeight="1" spans="1:7">
      <c r="A299" s="69"/>
      <c r="B299" s="70"/>
      <c r="C299" s="69"/>
      <c r="D299" s="69"/>
      <c r="E299" s="71"/>
      <c r="F299" s="127" t="s">
        <v>722</v>
      </c>
      <c r="G299" s="102" t="s">
        <v>723</v>
      </c>
    </row>
    <row r="300" s="6" customFormat="1" ht="36" customHeight="1" spans="1:7">
      <c r="A300" s="74"/>
      <c r="B300" s="75"/>
      <c r="C300" s="74"/>
      <c r="D300" s="74"/>
      <c r="E300" s="73"/>
      <c r="F300" s="127" t="s">
        <v>724</v>
      </c>
      <c r="G300" s="102" t="s">
        <v>725</v>
      </c>
    </row>
    <row r="301" s="6" customFormat="1" ht="36" customHeight="1" spans="1:7">
      <c r="A301" s="64" t="s">
        <v>708</v>
      </c>
      <c r="B301" s="70" t="s">
        <v>709</v>
      </c>
      <c r="C301" s="64" t="s">
        <v>28</v>
      </c>
      <c r="D301" s="64" t="s">
        <v>726</v>
      </c>
      <c r="E301" s="66">
        <v>1</v>
      </c>
      <c r="F301" s="145" t="s">
        <v>727</v>
      </c>
      <c r="G301" s="145" t="s">
        <v>728</v>
      </c>
    </row>
    <row r="302" s="6" customFormat="1" ht="36" customHeight="1" spans="1:7">
      <c r="A302" s="69"/>
      <c r="B302" s="70"/>
      <c r="C302" s="69"/>
      <c r="D302" s="69"/>
      <c r="E302" s="71"/>
      <c r="F302" s="145" t="s">
        <v>729</v>
      </c>
      <c r="G302" s="145" t="s">
        <v>730</v>
      </c>
    </row>
    <row r="303" s="6" customFormat="1" ht="36" customHeight="1" spans="1:7">
      <c r="A303" s="74"/>
      <c r="B303" s="75"/>
      <c r="C303" s="74"/>
      <c r="D303" s="74"/>
      <c r="E303" s="73"/>
      <c r="F303" s="145" t="s">
        <v>731</v>
      </c>
      <c r="G303" s="145" t="s">
        <v>732</v>
      </c>
    </row>
    <row r="304" s="6" customFormat="1" ht="36" customHeight="1" spans="1:7">
      <c r="A304" s="64" t="s">
        <v>708</v>
      </c>
      <c r="B304" s="70" t="s">
        <v>709</v>
      </c>
      <c r="C304" s="64" t="s">
        <v>36</v>
      </c>
      <c r="D304" s="64" t="s">
        <v>726</v>
      </c>
      <c r="E304" s="66">
        <v>1</v>
      </c>
      <c r="F304" s="145" t="s">
        <v>733</v>
      </c>
      <c r="G304" s="145" t="s">
        <v>734</v>
      </c>
    </row>
    <row r="305" s="6" customFormat="1" ht="36" customHeight="1" spans="1:7">
      <c r="A305" s="69"/>
      <c r="B305" s="70"/>
      <c r="C305" s="69"/>
      <c r="D305" s="69"/>
      <c r="E305" s="71"/>
      <c r="F305" s="145" t="s">
        <v>735</v>
      </c>
      <c r="G305" s="145" t="s">
        <v>736</v>
      </c>
    </row>
    <row r="306" s="6" customFormat="1" ht="36" customHeight="1" spans="1:7">
      <c r="A306" s="74"/>
      <c r="B306" s="75"/>
      <c r="C306" s="74"/>
      <c r="D306" s="74"/>
      <c r="E306" s="73"/>
      <c r="F306" s="145" t="s">
        <v>737</v>
      </c>
      <c r="G306" s="145" t="s">
        <v>738</v>
      </c>
    </row>
    <row r="307" s="6" customFormat="1" ht="36" customHeight="1" spans="1:7">
      <c r="A307" s="64" t="s">
        <v>739</v>
      </c>
      <c r="B307" s="70" t="s">
        <v>740</v>
      </c>
      <c r="C307" s="64" t="s">
        <v>10</v>
      </c>
      <c r="D307" s="64" t="s">
        <v>285</v>
      </c>
      <c r="E307" s="66">
        <v>2</v>
      </c>
      <c r="F307" s="84" t="s">
        <v>741</v>
      </c>
      <c r="G307" s="136" t="s">
        <v>742</v>
      </c>
    </row>
    <row r="308" s="6" customFormat="1" ht="36" customHeight="1" spans="1:7">
      <c r="A308" s="69"/>
      <c r="B308" s="70"/>
      <c r="C308" s="69"/>
      <c r="D308" s="69"/>
      <c r="E308" s="71"/>
      <c r="F308" s="84" t="s">
        <v>743</v>
      </c>
      <c r="G308" s="136" t="s">
        <v>744</v>
      </c>
    </row>
    <row r="309" s="6" customFormat="1" ht="36" customHeight="1" spans="1:7">
      <c r="A309" s="69"/>
      <c r="B309" s="70"/>
      <c r="C309" s="69"/>
      <c r="D309" s="69"/>
      <c r="E309" s="71"/>
      <c r="F309" s="84" t="s">
        <v>745</v>
      </c>
      <c r="G309" s="136" t="s">
        <v>746</v>
      </c>
    </row>
    <row r="310" s="6" customFormat="1" ht="36" customHeight="1" spans="1:7">
      <c r="A310" s="69"/>
      <c r="B310" s="70"/>
      <c r="C310" s="69"/>
      <c r="D310" s="69"/>
      <c r="E310" s="71"/>
      <c r="F310" s="84" t="s">
        <v>747</v>
      </c>
      <c r="G310" s="136" t="s">
        <v>748</v>
      </c>
    </row>
    <row r="311" s="6" customFormat="1" ht="36" customHeight="1" spans="1:7">
      <c r="A311" s="69"/>
      <c r="B311" s="70"/>
      <c r="C311" s="69"/>
      <c r="D311" s="69"/>
      <c r="E311" s="71"/>
      <c r="F311" s="84" t="s">
        <v>749</v>
      </c>
      <c r="G311" s="136" t="s">
        <v>750</v>
      </c>
    </row>
    <row r="312" s="6" customFormat="1" ht="36" customHeight="1" spans="1:7">
      <c r="A312" s="74"/>
      <c r="B312" s="75"/>
      <c r="C312" s="74"/>
      <c r="D312" s="74"/>
      <c r="E312" s="73"/>
      <c r="F312" s="84" t="s">
        <v>751</v>
      </c>
      <c r="G312" s="136" t="s">
        <v>752</v>
      </c>
    </row>
    <row r="313" s="6" customFormat="1" ht="36" customHeight="1" spans="1:7">
      <c r="A313" s="65" t="s">
        <v>753</v>
      </c>
      <c r="B313" s="146" t="s">
        <v>754</v>
      </c>
      <c r="C313" s="147" t="s">
        <v>10</v>
      </c>
      <c r="D313" s="147" t="s">
        <v>755</v>
      </c>
      <c r="E313" s="148">
        <v>8</v>
      </c>
      <c r="F313" s="149" t="s">
        <v>756</v>
      </c>
      <c r="G313" s="149" t="s">
        <v>757</v>
      </c>
    </row>
    <row r="314" s="6" customFormat="1" ht="36" customHeight="1" spans="1:7">
      <c r="A314" s="65"/>
      <c r="B314" s="147"/>
      <c r="C314" s="147"/>
      <c r="D314" s="147"/>
      <c r="E314" s="148"/>
      <c r="F314" s="150" t="s">
        <v>758</v>
      </c>
      <c r="G314" s="150" t="s">
        <v>759</v>
      </c>
    </row>
    <row r="315" s="6" customFormat="1" ht="36" customHeight="1" spans="1:7">
      <c r="A315" s="65"/>
      <c r="B315" s="147"/>
      <c r="C315" s="147"/>
      <c r="D315" s="147"/>
      <c r="E315" s="148"/>
      <c r="F315" s="150" t="s">
        <v>760</v>
      </c>
      <c r="G315" s="150" t="s">
        <v>761</v>
      </c>
    </row>
    <row r="316" s="6" customFormat="1" ht="36" customHeight="1" spans="1:7">
      <c r="A316" s="65"/>
      <c r="B316" s="147"/>
      <c r="C316" s="147"/>
      <c r="D316" s="147"/>
      <c r="E316" s="148"/>
      <c r="F316" s="150" t="s">
        <v>762</v>
      </c>
      <c r="G316" s="150" t="s">
        <v>763</v>
      </c>
    </row>
    <row r="317" s="6" customFormat="1" ht="36" customHeight="1" spans="1:7">
      <c r="A317" s="65"/>
      <c r="B317" s="147"/>
      <c r="C317" s="147"/>
      <c r="D317" s="147"/>
      <c r="E317" s="148"/>
      <c r="F317" s="150" t="s">
        <v>764</v>
      </c>
      <c r="G317" s="150" t="s">
        <v>765</v>
      </c>
    </row>
    <row r="318" s="6" customFormat="1" ht="36" customHeight="1" spans="1:7">
      <c r="A318" s="65"/>
      <c r="B318" s="147"/>
      <c r="C318" s="147"/>
      <c r="D318" s="147"/>
      <c r="E318" s="148"/>
      <c r="F318" s="150" t="s">
        <v>766</v>
      </c>
      <c r="G318" s="150" t="s">
        <v>767</v>
      </c>
    </row>
    <row r="319" s="6" customFormat="1" ht="36" customHeight="1" spans="1:7">
      <c r="A319" s="65"/>
      <c r="B319" s="147"/>
      <c r="C319" s="147"/>
      <c r="D319" s="147"/>
      <c r="E319" s="148"/>
      <c r="F319" s="150" t="s">
        <v>768</v>
      </c>
      <c r="G319" s="150" t="s">
        <v>769</v>
      </c>
    </row>
    <row r="320" s="6" customFormat="1" ht="36" customHeight="1" spans="1:7">
      <c r="A320" s="65"/>
      <c r="B320" s="147"/>
      <c r="C320" s="147"/>
      <c r="D320" s="147"/>
      <c r="E320" s="148"/>
      <c r="F320" s="150" t="s">
        <v>770</v>
      </c>
      <c r="G320" s="150" t="s">
        <v>771</v>
      </c>
    </row>
    <row r="321" s="6" customFormat="1" ht="36" customHeight="1" spans="1:7">
      <c r="A321" s="65"/>
      <c r="B321" s="147"/>
      <c r="C321" s="147"/>
      <c r="D321" s="147"/>
      <c r="E321" s="148"/>
      <c r="F321" s="150" t="s">
        <v>772</v>
      </c>
      <c r="G321" s="150" t="s">
        <v>773</v>
      </c>
    </row>
    <row r="322" s="6" customFormat="1" ht="36" customHeight="1" spans="1:7">
      <c r="A322" s="65"/>
      <c r="B322" s="147"/>
      <c r="C322" s="147"/>
      <c r="D322" s="147"/>
      <c r="E322" s="148"/>
      <c r="F322" s="150" t="s">
        <v>774</v>
      </c>
      <c r="G322" s="150" t="s">
        <v>775</v>
      </c>
    </row>
    <row r="323" s="6" customFormat="1" ht="36" customHeight="1" spans="1:7">
      <c r="A323" s="65"/>
      <c r="B323" s="147"/>
      <c r="C323" s="147"/>
      <c r="D323" s="147"/>
      <c r="E323" s="148"/>
      <c r="F323" s="150" t="s">
        <v>776</v>
      </c>
      <c r="G323" s="150" t="s">
        <v>777</v>
      </c>
    </row>
    <row r="324" s="6" customFormat="1" ht="36" customHeight="1" spans="1:7">
      <c r="A324" s="65"/>
      <c r="B324" s="147"/>
      <c r="C324" s="147"/>
      <c r="D324" s="147"/>
      <c r="E324" s="148"/>
      <c r="F324" s="150" t="s">
        <v>778</v>
      </c>
      <c r="G324" s="150" t="s">
        <v>779</v>
      </c>
    </row>
    <row r="325" s="6" customFormat="1" ht="36" customHeight="1" spans="1:7">
      <c r="A325" s="65"/>
      <c r="B325" s="147"/>
      <c r="C325" s="147"/>
      <c r="D325" s="147"/>
      <c r="E325" s="148"/>
      <c r="F325" s="150" t="s">
        <v>780</v>
      </c>
      <c r="G325" s="150" t="s">
        <v>781</v>
      </c>
    </row>
    <row r="326" s="6" customFormat="1" ht="36" customHeight="1" spans="1:7">
      <c r="A326" s="65"/>
      <c r="B326" s="147"/>
      <c r="C326" s="147"/>
      <c r="D326" s="147"/>
      <c r="E326" s="148"/>
      <c r="F326" s="150" t="s">
        <v>782</v>
      </c>
      <c r="G326" s="150" t="s">
        <v>783</v>
      </c>
    </row>
    <row r="327" s="6" customFormat="1" ht="36" customHeight="1" spans="1:7">
      <c r="A327" s="65"/>
      <c r="B327" s="147"/>
      <c r="C327" s="147"/>
      <c r="D327" s="147"/>
      <c r="E327" s="148"/>
      <c r="F327" s="150" t="s">
        <v>784</v>
      </c>
      <c r="G327" s="150" t="s">
        <v>785</v>
      </c>
    </row>
    <row r="328" s="6" customFormat="1" ht="36" customHeight="1" spans="1:7">
      <c r="A328" s="65"/>
      <c r="B328" s="147"/>
      <c r="C328" s="147"/>
      <c r="D328" s="147"/>
      <c r="E328" s="148"/>
      <c r="F328" s="150" t="s">
        <v>786</v>
      </c>
      <c r="G328" s="150" t="s">
        <v>787</v>
      </c>
    </row>
    <row r="329" s="6" customFormat="1" ht="36" customHeight="1" spans="1:7">
      <c r="A329" s="65"/>
      <c r="B329" s="147"/>
      <c r="C329" s="147"/>
      <c r="D329" s="147"/>
      <c r="E329" s="148"/>
      <c r="F329" s="150" t="s">
        <v>788</v>
      </c>
      <c r="G329" s="150" t="s">
        <v>789</v>
      </c>
    </row>
    <row r="330" s="6" customFormat="1" ht="36" customHeight="1" spans="1:7">
      <c r="A330" s="65"/>
      <c r="B330" s="147"/>
      <c r="C330" s="147"/>
      <c r="D330" s="147"/>
      <c r="E330" s="148"/>
      <c r="F330" s="150" t="s">
        <v>790</v>
      </c>
      <c r="G330" s="150" t="s">
        <v>791</v>
      </c>
    </row>
    <row r="331" s="6" customFormat="1" ht="36" customHeight="1" spans="1:7">
      <c r="A331" s="65"/>
      <c r="B331" s="147"/>
      <c r="C331" s="147"/>
      <c r="D331" s="147"/>
      <c r="E331" s="148"/>
      <c r="F331" s="150" t="s">
        <v>792</v>
      </c>
      <c r="G331" s="150" t="s">
        <v>793</v>
      </c>
    </row>
    <row r="332" s="6" customFormat="1" ht="36" customHeight="1" spans="1:7">
      <c r="A332" s="65"/>
      <c r="B332" s="147"/>
      <c r="C332" s="147"/>
      <c r="D332" s="147"/>
      <c r="E332" s="148"/>
      <c r="F332" s="150" t="s">
        <v>794</v>
      </c>
      <c r="G332" s="150" t="s">
        <v>795</v>
      </c>
    </row>
    <row r="333" s="6" customFormat="1" ht="36" customHeight="1" spans="1:7">
      <c r="A333" s="65"/>
      <c r="B333" s="147"/>
      <c r="C333" s="147"/>
      <c r="D333" s="147"/>
      <c r="E333" s="148"/>
      <c r="F333" s="150" t="s">
        <v>796</v>
      </c>
      <c r="G333" s="150" t="s">
        <v>797</v>
      </c>
    </row>
    <row r="334" s="6" customFormat="1" ht="36" customHeight="1" spans="1:7">
      <c r="A334" s="65"/>
      <c r="B334" s="147"/>
      <c r="C334" s="147"/>
      <c r="D334" s="147"/>
      <c r="E334" s="148"/>
      <c r="F334" s="150" t="s">
        <v>798</v>
      </c>
      <c r="G334" s="150" t="s">
        <v>799</v>
      </c>
    </row>
    <row r="335" s="6" customFormat="1" ht="36" customHeight="1" spans="1:7">
      <c r="A335" s="65"/>
      <c r="B335" s="147"/>
      <c r="C335" s="147"/>
      <c r="D335" s="147"/>
      <c r="E335" s="148"/>
      <c r="F335" s="150" t="s">
        <v>800</v>
      </c>
      <c r="G335" s="150" t="s">
        <v>801</v>
      </c>
    </row>
    <row r="336" s="6" customFormat="1" ht="36" customHeight="1" spans="1:7">
      <c r="A336" s="65"/>
      <c r="B336" s="151"/>
      <c r="C336" s="151"/>
      <c r="D336" s="151"/>
      <c r="E336" s="152"/>
      <c r="F336" s="150" t="s">
        <v>802</v>
      </c>
      <c r="G336" s="150" t="s">
        <v>803</v>
      </c>
    </row>
    <row r="337" s="6" customFormat="1" ht="36" customHeight="1" spans="1:7">
      <c r="A337" s="16" t="s">
        <v>804</v>
      </c>
      <c r="B337" s="16" t="s">
        <v>805</v>
      </c>
      <c r="C337" s="16" t="s">
        <v>10</v>
      </c>
      <c r="D337" s="16" t="s">
        <v>806</v>
      </c>
      <c r="E337" s="153">
        <v>3</v>
      </c>
      <c r="F337" s="154" t="s">
        <v>807</v>
      </c>
      <c r="G337" s="155" t="s">
        <v>808</v>
      </c>
    </row>
    <row r="338" s="6" customFormat="1" ht="36" customHeight="1" spans="1:7">
      <c r="A338" s="77"/>
      <c r="B338" s="77"/>
      <c r="C338" s="77"/>
      <c r="D338" s="77"/>
      <c r="E338" s="78"/>
      <c r="F338" s="154" t="s">
        <v>809</v>
      </c>
      <c r="G338" s="155" t="s">
        <v>810</v>
      </c>
    </row>
    <row r="339" s="6" customFormat="1" ht="36" customHeight="1" spans="1:7">
      <c r="A339" s="77"/>
      <c r="B339" s="77"/>
      <c r="C339" s="77"/>
      <c r="D339" s="77"/>
      <c r="E339" s="78"/>
      <c r="F339" s="154" t="s">
        <v>811</v>
      </c>
      <c r="G339" s="155" t="s">
        <v>812</v>
      </c>
    </row>
    <row r="340" s="6" customFormat="1" ht="36" customHeight="1" spans="1:7">
      <c r="A340" s="77"/>
      <c r="B340" s="77"/>
      <c r="C340" s="77"/>
      <c r="D340" s="77"/>
      <c r="E340" s="78"/>
      <c r="F340" s="154" t="s">
        <v>813</v>
      </c>
      <c r="G340" s="155" t="s">
        <v>814</v>
      </c>
    </row>
    <row r="341" s="6" customFormat="1" ht="36" customHeight="1" spans="1:7">
      <c r="A341" s="77"/>
      <c r="B341" s="77"/>
      <c r="C341" s="77"/>
      <c r="D341" s="77"/>
      <c r="E341" s="78"/>
      <c r="F341" s="154" t="s">
        <v>815</v>
      </c>
      <c r="G341" s="155" t="s">
        <v>816</v>
      </c>
    </row>
    <row r="342" s="6" customFormat="1" ht="36" customHeight="1" spans="1:7">
      <c r="A342" s="77"/>
      <c r="B342" s="77"/>
      <c r="C342" s="77"/>
      <c r="D342" s="77"/>
      <c r="E342" s="78"/>
      <c r="F342" s="154" t="s">
        <v>817</v>
      </c>
      <c r="G342" s="155" t="s">
        <v>818</v>
      </c>
    </row>
    <row r="343" s="6" customFormat="1" ht="36" customHeight="1" spans="1:7">
      <c r="A343" s="77"/>
      <c r="B343" s="77"/>
      <c r="C343" s="77"/>
      <c r="D343" s="77"/>
      <c r="E343" s="78"/>
      <c r="F343" s="154" t="s">
        <v>819</v>
      </c>
      <c r="G343" s="155" t="s">
        <v>820</v>
      </c>
    </row>
    <row r="344" s="6" customFormat="1" ht="36" customHeight="1" spans="1:7">
      <c r="A344" s="77"/>
      <c r="B344" s="77"/>
      <c r="C344" s="77"/>
      <c r="D344" s="77"/>
      <c r="E344" s="78"/>
      <c r="F344" s="154" t="s">
        <v>821</v>
      </c>
      <c r="G344" s="155" t="s">
        <v>822</v>
      </c>
    </row>
    <row r="345" s="6" customFormat="1" ht="36" customHeight="1" spans="1:7">
      <c r="A345" s="77"/>
      <c r="B345" s="77"/>
      <c r="C345" s="77"/>
      <c r="D345" s="77"/>
      <c r="E345" s="78"/>
      <c r="F345" s="154" t="s">
        <v>823</v>
      </c>
      <c r="G345" s="155" t="s">
        <v>824</v>
      </c>
    </row>
    <row r="346" s="6" customFormat="1" ht="36" customHeight="1" spans="1:7">
      <c r="A346" s="64" t="s">
        <v>804</v>
      </c>
      <c r="B346" s="64" t="s">
        <v>825</v>
      </c>
      <c r="C346" s="64" t="s">
        <v>18</v>
      </c>
      <c r="D346" s="64" t="s">
        <v>826</v>
      </c>
      <c r="E346" s="66">
        <v>1</v>
      </c>
      <c r="F346" s="154" t="s">
        <v>827</v>
      </c>
      <c r="G346" s="155" t="s">
        <v>828</v>
      </c>
    </row>
    <row r="347" s="6" customFormat="1" ht="36" customHeight="1" spans="1:7">
      <c r="A347" s="69"/>
      <c r="B347" s="69" t="s">
        <v>829</v>
      </c>
      <c r="C347" s="69"/>
      <c r="D347" s="69"/>
      <c r="E347" s="71"/>
      <c r="F347" s="154" t="s">
        <v>830</v>
      </c>
      <c r="G347" s="155" t="s">
        <v>831</v>
      </c>
    </row>
    <row r="348" s="6" customFormat="1" ht="36" customHeight="1" spans="1:7">
      <c r="A348" s="74"/>
      <c r="B348" s="74"/>
      <c r="C348" s="74"/>
      <c r="D348" s="74"/>
      <c r="E348" s="73"/>
      <c r="F348" s="154" t="s">
        <v>832</v>
      </c>
      <c r="G348" s="155" t="s">
        <v>833</v>
      </c>
    </row>
    <row r="349" s="6" customFormat="1" ht="36" customHeight="1" spans="1:7">
      <c r="A349" s="64" t="s">
        <v>834</v>
      </c>
      <c r="B349" s="70" t="s">
        <v>835</v>
      </c>
      <c r="C349" s="64" t="s">
        <v>10</v>
      </c>
      <c r="D349" s="64" t="s">
        <v>836</v>
      </c>
      <c r="E349" s="66">
        <v>1</v>
      </c>
      <c r="F349" s="84" t="s">
        <v>837</v>
      </c>
      <c r="G349" s="170" t="s">
        <v>838</v>
      </c>
    </row>
    <row r="350" s="6" customFormat="1" ht="36" customHeight="1" spans="1:7">
      <c r="A350" s="69"/>
      <c r="B350" s="70"/>
      <c r="C350" s="69"/>
      <c r="D350" s="69"/>
      <c r="E350" s="71"/>
      <c r="F350" s="84" t="s">
        <v>839</v>
      </c>
      <c r="G350" s="170" t="s">
        <v>840</v>
      </c>
    </row>
    <row r="351" s="6" customFormat="1" ht="36" customHeight="1" spans="1:7">
      <c r="A351" s="74"/>
      <c r="B351" s="75"/>
      <c r="C351" s="74"/>
      <c r="D351" s="74"/>
      <c r="E351" s="73"/>
      <c r="F351" s="84" t="s">
        <v>841</v>
      </c>
      <c r="G351" s="170" t="s">
        <v>842</v>
      </c>
    </row>
    <row r="352" s="6" customFormat="1" ht="36" customHeight="1" spans="1:7">
      <c r="A352" s="64" t="s">
        <v>843</v>
      </c>
      <c r="B352" s="70" t="s">
        <v>844</v>
      </c>
      <c r="C352" s="64" t="s">
        <v>10</v>
      </c>
      <c r="D352" s="64" t="s">
        <v>836</v>
      </c>
      <c r="E352" s="66">
        <v>1</v>
      </c>
      <c r="F352" s="84" t="s">
        <v>845</v>
      </c>
      <c r="G352" s="136" t="s">
        <v>846</v>
      </c>
    </row>
    <row r="353" s="6" customFormat="1" ht="36" customHeight="1" spans="1:7">
      <c r="A353" s="69"/>
      <c r="B353" s="70"/>
      <c r="C353" s="69"/>
      <c r="D353" s="69"/>
      <c r="E353" s="71"/>
      <c r="F353" s="84" t="s">
        <v>847</v>
      </c>
      <c r="G353" s="136" t="s">
        <v>848</v>
      </c>
    </row>
    <row r="354" s="6" customFormat="1" ht="36" customHeight="1" spans="1:7">
      <c r="A354" s="74"/>
      <c r="B354" s="75"/>
      <c r="C354" s="74"/>
      <c r="D354" s="74"/>
      <c r="E354" s="73"/>
      <c r="F354" s="84" t="s">
        <v>849</v>
      </c>
      <c r="G354" s="136" t="s">
        <v>850</v>
      </c>
    </row>
    <row r="355" s="6" customFormat="1" ht="36" customHeight="1" spans="1:7">
      <c r="A355" s="64" t="s">
        <v>851</v>
      </c>
      <c r="B355" s="70" t="s">
        <v>852</v>
      </c>
      <c r="C355" s="64" t="s">
        <v>10</v>
      </c>
      <c r="D355" s="64" t="s">
        <v>285</v>
      </c>
      <c r="E355" s="66">
        <v>1</v>
      </c>
      <c r="F355" s="84" t="s">
        <v>853</v>
      </c>
      <c r="G355" s="170" t="s">
        <v>854</v>
      </c>
    </row>
    <row r="356" s="6" customFormat="1" ht="36" customHeight="1" spans="1:7">
      <c r="A356" s="69"/>
      <c r="B356" s="70"/>
      <c r="C356" s="69"/>
      <c r="D356" s="69"/>
      <c r="E356" s="71"/>
      <c r="F356" s="84" t="s">
        <v>855</v>
      </c>
      <c r="G356" s="170" t="s">
        <v>856</v>
      </c>
    </row>
    <row r="357" s="6" customFormat="1" ht="36" customHeight="1" spans="1:7">
      <c r="A357" s="74"/>
      <c r="B357" s="75"/>
      <c r="C357" s="74"/>
      <c r="D357" s="74"/>
      <c r="E357" s="73"/>
      <c r="F357" s="84" t="s">
        <v>857</v>
      </c>
      <c r="G357" s="170" t="s">
        <v>858</v>
      </c>
    </row>
    <row r="358" s="7" customFormat="1" ht="36" customHeight="1" spans="1:7">
      <c r="A358" s="64" t="s">
        <v>859</v>
      </c>
      <c r="B358" s="70" t="s">
        <v>860</v>
      </c>
      <c r="C358" s="64" t="s">
        <v>10</v>
      </c>
      <c r="D358" s="64" t="s">
        <v>861</v>
      </c>
      <c r="E358" s="66">
        <v>1</v>
      </c>
      <c r="F358" s="84" t="s">
        <v>862</v>
      </c>
      <c r="G358" s="62" t="s">
        <v>863</v>
      </c>
    </row>
    <row r="359" s="7" customFormat="1" ht="36" customHeight="1" spans="1:7">
      <c r="A359" s="69"/>
      <c r="B359" s="70"/>
      <c r="C359" s="69"/>
      <c r="D359" s="69"/>
      <c r="E359" s="71"/>
      <c r="F359" s="84" t="s">
        <v>864</v>
      </c>
      <c r="G359" s="62" t="s">
        <v>865</v>
      </c>
    </row>
    <row r="360" s="7" customFormat="1" ht="36" customHeight="1" spans="1:7">
      <c r="A360" s="74"/>
      <c r="B360" s="75"/>
      <c r="C360" s="74"/>
      <c r="D360" s="74"/>
      <c r="E360" s="73"/>
      <c r="F360" s="84" t="s">
        <v>866</v>
      </c>
      <c r="G360" s="62" t="s">
        <v>867</v>
      </c>
    </row>
    <row r="361" s="7" customFormat="1" ht="36" customHeight="1" spans="1:7">
      <c r="A361" s="18" t="s">
        <v>868</v>
      </c>
      <c r="B361" s="18" t="s">
        <v>869</v>
      </c>
      <c r="C361" s="18" t="s">
        <v>10</v>
      </c>
      <c r="D361" s="18" t="s">
        <v>870</v>
      </c>
      <c r="E361" s="19">
        <v>2</v>
      </c>
      <c r="F361" s="83" t="s">
        <v>871</v>
      </c>
      <c r="G361" s="127" t="s">
        <v>872</v>
      </c>
    </row>
    <row r="362" s="7" customFormat="1" ht="36" customHeight="1" spans="1:7">
      <c r="A362" s="18"/>
      <c r="B362" s="18"/>
      <c r="C362" s="18"/>
      <c r="D362" s="18"/>
      <c r="E362" s="22"/>
      <c r="F362" s="83" t="s">
        <v>873</v>
      </c>
      <c r="G362" s="127" t="s">
        <v>874</v>
      </c>
    </row>
    <row r="363" s="7" customFormat="1" ht="36" customHeight="1" spans="1:7">
      <c r="A363" s="18"/>
      <c r="B363" s="18"/>
      <c r="C363" s="18"/>
      <c r="D363" s="18"/>
      <c r="E363" s="22"/>
      <c r="F363" s="83" t="s">
        <v>875</v>
      </c>
      <c r="G363" s="127" t="s">
        <v>876</v>
      </c>
    </row>
    <row r="364" s="7" customFormat="1" ht="36" customHeight="1" spans="1:7">
      <c r="A364" s="18"/>
      <c r="B364" s="18"/>
      <c r="C364" s="18"/>
      <c r="D364" s="18"/>
      <c r="E364" s="22"/>
      <c r="F364" s="83" t="s">
        <v>877</v>
      </c>
      <c r="G364" s="127" t="s">
        <v>878</v>
      </c>
    </row>
    <row r="365" s="7" customFormat="1" ht="36" customHeight="1" spans="1:7">
      <c r="A365" s="18"/>
      <c r="B365" s="18"/>
      <c r="C365" s="18"/>
      <c r="D365" s="18"/>
      <c r="E365" s="22"/>
      <c r="F365" s="83" t="s">
        <v>879</v>
      </c>
      <c r="G365" s="127" t="s">
        <v>880</v>
      </c>
    </row>
    <row r="366" s="7" customFormat="1" ht="36" customHeight="1" spans="1:7">
      <c r="A366" s="18"/>
      <c r="B366" s="18"/>
      <c r="C366" s="18"/>
      <c r="D366" s="18"/>
      <c r="E366" s="24"/>
      <c r="F366" s="83" t="s">
        <v>881</v>
      </c>
      <c r="G366" s="127" t="s">
        <v>882</v>
      </c>
    </row>
    <row r="367" s="7" customFormat="1" ht="36" customHeight="1" spans="1:7">
      <c r="A367" s="17" t="s">
        <v>868</v>
      </c>
      <c r="B367" s="17" t="s">
        <v>869</v>
      </c>
      <c r="C367" s="17" t="s">
        <v>18</v>
      </c>
      <c r="D367" s="17" t="s">
        <v>883</v>
      </c>
      <c r="E367" s="19">
        <v>4</v>
      </c>
      <c r="F367" s="83" t="s">
        <v>884</v>
      </c>
      <c r="G367" s="127" t="s">
        <v>885</v>
      </c>
    </row>
    <row r="368" s="7" customFormat="1" ht="36" customHeight="1" spans="1:7">
      <c r="A368" s="21"/>
      <c r="B368" s="21"/>
      <c r="C368" s="21"/>
      <c r="D368" s="21"/>
      <c r="E368" s="22"/>
      <c r="F368" s="83" t="s">
        <v>886</v>
      </c>
      <c r="G368" s="127" t="s">
        <v>887</v>
      </c>
    </row>
    <row r="369" s="7" customFormat="1" ht="36" customHeight="1" spans="1:7">
      <c r="A369" s="21"/>
      <c r="B369" s="21"/>
      <c r="C369" s="21"/>
      <c r="D369" s="21"/>
      <c r="E369" s="22"/>
      <c r="F369" s="83" t="s">
        <v>888</v>
      </c>
      <c r="G369" s="127" t="s">
        <v>889</v>
      </c>
    </row>
    <row r="370" s="7" customFormat="1" ht="36" customHeight="1" spans="1:7">
      <c r="A370" s="21"/>
      <c r="B370" s="21"/>
      <c r="C370" s="21"/>
      <c r="D370" s="21"/>
      <c r="E370" s="22"/>
      <c r="F370" s="83" t="s">
        <v>890</v>
      </c>
      <c r="G370" s="127" t="s">
        <v>891</v>
      </c>
    </row>
    <row r="371" s="7" customFormat="1" ht="36" customHeight="1" spans="1:7">
      <c r="A371" s="21"/>
      <c r="B371" s="21"/>
      <c r="C371" s="21"/>
      <c r="D371" s="21"/>
      <c r="E371" s="22"/>
      <c r="F371" s="83" t="s">
        <v>892</v>
      </c>
      <c r="G371" s="127" t="s">
        <v>893</v>
      </c>
    </row>
    <row r="372" s="7" customFormat="1" ht="36" customHeight="1" spans="1:7">
      <c r="A372" s="21"/>
      <c r="B372" s="21"/>
      <c r="C372" s="21"/>
      <c r="D372" s="21"/>
      <c r="E372" s="22"/>
      <c r="F372" s="83" t="s">
        <v>894</v>
      </c>
      <c r="G372" s="127" t="s">
        <v>895</v>
      </c>
    </row>
    <row r="373" s="7" customFormat="1" ht="36" customHeight="1" spans="1:7">
      <c r="A373" s="21"/>
      <c r="B373" s="21"/>
      <c r="C373" s="21"/>
      <c r="D373" s="21"/>
      <c r="E373" s="22"/>
      <c r="F373" s="83" t="s">
        <v>896</v>
      </c>
      <c r="G373" s="127" t="s">
        <v>897</v>
      </c>
    </row>
    <row r="374" s="7" customFormat="1" ht="36" customHeight="1" spans="1:7">
      <c r="A374" s="21"/>
      <c r="B374" s="21"/>
      <c r="C374" s="21"/>
      <c r="D374" s="21"/>
      <c r="E374" s="22"/>
      <c r="F374" s="83" t="s">
        <v>898</v>
      </c>
      <c r="G374" s="127" t="s">
        <v>899</v>
      </c>
    </row>
    <row r="375" s="7" customFormat="1" ht="36" customHeight="1" spans="1:7">
      <c r="A375" s="21"/>
      <c r="B375" s="21"/>
      <c r="C375" s="21"/>
      <c r="D375" s="21"/>
      <c r="E375" s="22"/>
      <c r="F375" s="83" t="s">
        <v>900</v>
      </c>
      <c r="G375" s="127" t="s">
        <v>901</v>
      </c>
    </row>
    <row r="376" s="7" customFormat="1" ht="36" customHeight="1" spans="1:7">
      <c r="A376" s="21"/>
      <c r="B376" s="21"/>
      <c r="C376" s="21"/>
      <c r="D376" s="21"/>
      <c r="E376" s="22"/>
      <c r="F376" s="83" t="s">
        <v>902</v>
      </c>
      <c r="G376" s="127" t="s">
        <v>903</v>
      </c>
    </row>
    <row r="377" s="7" customFormat="1" ht="36" customHeight="1" spans="1:7">
      <c r="A377" s="21"/>
      <c r="B377" s="21"/>
      <c r="C377" s="21"/>
      <c r="D377" s="21"/>
      <c r="E377" s="22"/>
      <c r="F377" s="83" t="s">
        <v>904</v>
      </c>
      <c r="G377" s="127" t="s">
        <v>905</v>
      </c>
    </row>
    <row r="378" s="7" customFormat="1" ht="36" customHeight="1" spans="1:7">
      <c r="A378" s="21"/>
      <c r="B378" s="21"/>
      <c r="C378" s="21"/>
      <c r="D378" s="21"/>
      <c r="E378" s="22"/>
      <c r="F378" s="83" t="s">
        <v>906</v>
      </c>
      <c r="G378" s="127" t="s">
        <v>907</v>
      </c>
    </row>
    <row r="379" s="7" customFormat="1" ht="36" customHeight="1" spans="1:7">
      <c r="A379" s="21"/>
      <c r="B379" s="21"/>
      <c r="C379" s="21"/>
      <c r="D379" s="21"/>
      <c r="E379" s="22"/>
      <c r="F379" s="83" t="s">
        <v>908</v>
      </c>
      <c r="G379" s="47" t="s">
        <v>909</v>
      </c>
    </row>
    <row r="380" s="7" customFormat="1" ht="36" customHeight="1" spans="1:7">
      <c r="A380" s="23"/>
      <c r="B380" s="23"/>
      <c r="C380" s="23"/>
      <c r="D380" s="23"/>
      <c r="E380" s="24"/>
      <c r="F380" s="83" t="s">
        <v>910</v>
      </c>
      <c r="G380" s="47" t="s">
        <v>911</v>
      </c>
    </row>
    <row r="381" s="7" customFormat="1" ht="36" customHeight="1" spans="1:7">
      <c r="A381" s="53" t="s">
        <v>912</v>
      </c>
      <c r="B381" s="101" t="s">
        <v>913</v>
      </c>
      <c r="C381" s="101" t="s">
        <v>10</v>
      </c>
      <c r="D381" s="101" t="s">
        <v>914</v>
      </c>
      <c r="E381" s="156">
        <v>1</v>
      </c>
      <c r="F381" s="157" t="s">
        <v>915</v>
      </c>
      <c r="G381" s="157" t="s">
        <v>916</v>
      </c>
    </row>
    <row r="382" s="7" customFormat="1" ht="36" customHeight="1" spans="1:7">
      <c r="A382" s="53"/>
      <c r="B382" s="101"/>
      <c r="C382" s="101"/>
      <c r="D382" s="101"/>
      <c r="E382" s="156"/>
      <c r="F382" s="158" t="s">
        <v>917</v>
      </c>
      <c r="G382" s="158" t="s">
        <v>918</v>
      </c>
    </row>
    <row r="383" s="7" customFormat="1" ht="36" customHeight="1" spans="1:7">
      <c r="A383" s="57"/>
      <c r="B383" s="103"/>
      <c r="C383" s="103"/>
      <c r="D383" s="103"/>
      <c r="E383" s="159"/>
      <c r="F383" s="158" t="s">
        <v>919</v>
      </c>
      <c r="G383" s="158" t="s">
        <v>920</v>
      </c>
    </row>
    <row r="384" s="7" customFormat="1" ht="36" customHeight="1" spans="1:7">
      <c r="A384" s="48" t="s">
        <v>912</v>
      </c>
      <c r="B384" s="160" t="s">
        <v>913</v>
      </c>
      <c r="C384" s="48" t="s">
        <v>18</v>
      </c>
      <c r="D384" s="160" t="s">
        <v>921</v>
      </c>
      <c r="E384" s="161">
        <v>1</v>
      </c>
      <c r="F384" s="162" t="s">
        <v>922</v>
      </c>
      <c r="G384" s="162" t="s">
        <v>923</v>
      </c>
    </row>
    <row r="385" s="7" customFormat="1" ht="36" customHeight="1" spans="1:7">
      <c r="A385" s="53"/>
      <c r="B385" s="101"/>
      <c r="C385" s="53"/>
      <c r="D385" s="101"/>
      <c r="E385" s="156"/>
      <c r="F385" s="162" t="s">
        <v>924</v>
      </c>
      <c r="G385" s="162" t="s">
        <v>925</v>
      </c>
    </row>
    <row r="386" s="7" customFormat="1" ht="36" customHeight="1" spans="1:7">
      <c r="A386" s="57"/>
      <c r="B386" s="103"/>
      <c r="C386" s="57"/>
      <c r="D386" s="103"/>
      <c r="E386" s="159"/>
      <c r="F386" s="162" t="s">
        <v>926</v>
      </c>
      <c r="G386" s="162" t="s">
        <v>927</v>
      </c>
    </row>
    <row r="387" s="7" customFormat="1" ht="36" customHeight="1" spans="1:7">
      <c r="A387" s="48" t="s">
        <v>912</v>
      </c>
      <c r="B387" s="160" t="s">
        <v>913</v>
      </c>
      <c r="C387" s="48" t="s">
        <v>28</v>
      </c>
      <c r="D387" s="160" t="s">
        <v>928</v>
      </c>
      <c r="E387" s="161">
        <v>1</v>
      </c>
      <c r="F387" s="163" t="s">
        <v>929</v>
      </c>
      <c r="G387" s="163" t="s">
        <v>930</v>
      </c>
    </row>
    <row r="388" s="7" customFormat="1" ht="36" customHeight="1" spans="1:7">
      <c r="A388" s="53"/>
      <c r="B388" s="101"/>
      <c r="C388" s="53"/>
      <c r="D388" s="101"/>
      <c r="E388" s="156"/>
      <c r="F388" s="163" t="s">
        <v>931</v>
      </c>
      <c r="G388" s="163" t="s">
        <v>932</v>
      </c>
    </row>
    <row r="389" s="7" customFormat="1" ht="36" customHeight="1" spans="1:7">
      <c r="A389" s="57"/>
      <c r="B389" s="103"/>
      <c r="C389" s="57"/>
      <c r="D389" s="103"/>
      <c r="E389" s="159"/>
      <c r="F389" s="163" t="s">
        <v>933</v>
      </c>
      <c r="G389" s="163" t="s">
        <v>934</v>
      </c>
    </row>
    <row r="390" s="7" customFormat="1" ht="36" customHeight="1" spans="1:7">
      <c r="A390" s="48" t="s">
        <v>912</v>
      </c>
      <c r="B390" s="160" t="s">
        <v>913</v>
      </c>
      <c r="C390" s="48" t="s">
        <v>36</v>
      </c>
      <c r="D390" s="160" t="s">
        <v>935</v>
      </c>
      <c r="E390" s="161">
        <v>1</v>
      </c>
      <c r="F390" s="164" t="s">
        <v>936</v>
      </c>
      <c r="G390" s="164" t="s">
        <v>937</v>
      </c>
    </row>
    <row r="391" s="7" customFormat="1" ht="36" customHeight="1" spans="1:7">
      <c r="A391" s="53"/>
      <c r="B391" s="101"/>
      <c r="C391" s="53"/>
      <c r="D391" s="101"/>
      <c r="E391" s="156"/>
      <c r="F391" s="164" t="s">
        <v>938</v>
      </c>
      <c r="G391" s="164" t="s">
        <v>939</v>
      </c>
    </row>
    <row r="392" s="7" customFormat="1" ht="36" customHeight="1" spans="1:7">
      <c r="A392" s="57"/>
      <c r="B392" s="103"/>
      <c r="C392" s="57"/>
      <c r="D392" s="103"/>
      <c r="E392" s="159"/>
      <c r="F392" s="164" t="s">
        <v>940</v>
      </c>
      <c r="G392" s="164" t="s">
        <v>941</v>
      </c>
    </row>
    <row r="393" s="7" customFormat="1" ht="36" customHeight="1" spans="1:7">
      <c r="A393" s="48" t="s">
        <v>912</v>
      </c>
      <c r="B393" s="160" t="s">
        <v>913</v>
      </c>
      <c r="C393" s="21" t="s">
        <v>44</v>
      </c>
      <c r="D393" s="160" t="s">
        <v>942</v>
      </c>
      <c r="E393" s="161">
        <v>1</v>
      </c>
      <c r="F393" s="165" t="s">
        <v>943</v>
      </c>
      <c r="G393" s="165" t="s">
        <v>944</v>
      </c>
    </row>
    <row r="394" s="7" customFormat="1" ht="36" customHeight="1" spans="1:7">
      <c r="A394" s="57"/>
      <c r="B394" s="103"/>
      <c r="C394" s="23"/>
      <c r="D394" s="103"/>
      <c r="E394" s="159"/>
      <c r="F394" s="165" t="s">
        <v>945</v>
      </c>
      <c r="G394" s="165" t="s">
        <v>946</v>
      </c>
    </row>
    <row r="395" s="1" customFormat="1" spans="1:7">
      <c r="A395" s="166"/>
      <c r="B395" s="167"/>
      <c r="C395" s="166"/>
      <c r="D395" s="167"/>
      <c r="E395" s="167"/>
      <c r="F395" s="168"/>
      <c r="G395" s="168"/>
    </row>
  </sheetData>
  <autoFilter ref="A3:J394">
    <extLst/>
  </autoFilter>
  <mergeCells count="457">
    <mergeCell ref="A1:G1"/>
    <mergeCell ref="A4:A6"/>
    <mergeCell ref="A7:A10"/>
    <mergeCell ref="A11:A13"/>
    <mergeCell ref="A14:A16"/>
    <mergeCell ref="A17:A21"/>
    <mergeCell ref="A22:A23"/>
    <mergeCell ref="A24:A27"/>
    <mergeCell ref="A28:A31"/>
    <mergeCell ref="A32:A41"/>
    <mergeCell ref="A42:A47"/>
    <mergeCell ref="A48:A50"/>
    <mergeCell ref="A51:A53"/>
    <mergeCell ref="A54:A58"/>
    <mergeCell ref="A59:A63"/>
    <mergeCell ref="A64:A66"/>
    <mergeCell ref="A67:A73"/>
    <mergeCell ref="A74:A76"/>
    <mergeCell ref="A77:A80"/>
    <mergeCell ref="A81:A83"/>
    <mergeCell ref="A84:A90"/>
    <mergeCell ref="A91:A93"/>
    <mergeCell ref="A94:A96"/>
    <mergeCell ref="A97:A102"/>
    <mergeCell ref="A103:A108"/>
    <mergeCell ref="A109:A111"/>
    <mergeCell ref="A112:A115"/>
    <mergeCell ref="A116:A122"/>
    <mergeCell ref="A123:A126"/>
    <mergeCell ref="A127:A132"/>
    <mergeCell ref="A133:A138"/>
    <mergeCell ref="A139:A141"/>
    <mergeCell ref="A142:A144"/>
    <mergeCell ref="A145:A147"/>
    <mergeCell ref="A148:A151"/>
    <mergeCell ref="A152:A154"/>
    <mergeCell ref="A155:A157"/>
    <mergeCell ref="A158:A160"/>
    <mergeCell ref="A161:A163"/>
    <mergeCell ref="A164:A166"/>
    <mergeCell ref="A167:A169"/>
    <mergeCell ref="A170:A172"/>
    <mergeCell ref="A173:A178"/>
    <mergeCell ref="A180:A182"/>
    <mergeCell ref="A183:A184"/>
    <mergeCell ref="A186:A191"/>
    <mergeCell ref="A192:A194"/>
    <mergeCell ref="A195:A197"/>
    <mergeCell ref="A198:A204"/>
    <mergeCell ref="A205:A211"/>
    <mergeCell ref="A212:A217"/>
    <mergeCell ref="A218:A220"/>
    <mergeCell ref="A221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5"/>
    <mergeCell ref="A266:A268"/>
    <mergeCell ref="A269:A271"/>
    <mergeCell ref="A272:A274"/>
    <mergeCell ref="A275:A278"/>
    <mergeCell ref="A279:A281"/>
    <mergeCell ref="A282:A284"/>
    <mergeCell ref="A285:A287"/>
    <mergeCell ref="A288:A290"/>
    <mergeCell ref="A291:A293"/>
    <mergeCell ref="A294:A296"/>
    <mergeCell ref="A297:A300"/>
    <mergeCell ref="A301:A303"/>
    <mergeCell ref="A304:A306"/>
    <mergeCell ref="A307:A312"/>
    <mergeCell ref="A313:A336"/>
    <mergeCell ref="A337:A345"/>
    <mergeCell ref="A346:A348"/>
    <mergeCell ref="A349:A351"/>
    <mergeCell ref="A352:A354"/>
    <mergeCell ref="A355:A357"/>
    <mergeCell ref="A358:A360"/>
    <mergeCell ref="A361:A366"/>
    <mergeCell ref="A367:A380"/>
    <mergeCell ref="A381:A383"/>
    <mergeCell ref="A384:A386"/>
    <mergeCell ref="A387:A389"/>
    <mergeCell ref="A390:A392"/>
    <mergeCell ref="A393:A394"/>
    <mergeCell ref="B4:B6"/>
    <mergeCell ref="B7:B10"/>
    <mergeCell ref="B11:B13"/>
    <mergeCell ref="B14:B16"/>
    <mergeCell ref="B17:B21"/>
    <mergeCell ref="B22:B23"/>
    <mergeCell ref="B24:B27"/>
    <mergeCell ref="B28:B31"/>
    <mergeCell ref="B32:B41"/>
    <mergeCell ref="B42:B47"/>
    <mergeCell ref="B48:B50"/>
    <mergeCell ref="B51:B53"/>
    <mergeCell ref="B54:B58"/>
    <mergeCell ref="B59:B63"/>
    <mergeCell ref="B64:B66"/>
    <mergeCell ref="B67:B73"/>
    <mergeCell ref="B74:B76"/>
    <mergeCell ref="B77:B80"/>
    <mergeCell ref="B81:B83"/>
    <mergeCell ref="B84:B90"/>
    <mergeCell ref="B91:B93"/>
    <mergeCell ref="B94:B96"/>
    <mergeCell ref="B97:B102"/>
    <mergeCell ref="B103:B108"/>
    <mergeCell ref="B109:B111"/>
    <mergeCell ref="B112:B115"/>
    <mergeCell ref="B116:B122"/>
    <mergeCell ref="B123:B126"/>
    <mergeCell ref="B127:B132"/>
    <mergeCell ref="B133:B138"/>
    <mergeCell ref="B139:B141"/>
    <mergeCell ref="B142:B144"/>
    <mergeCell ref="B145:B147"/>
    <mergeCell ref="B148:B151"/>
    <mergeCell ref="B152:B154"/>
    <mergeCell ref="B155:B157"/>
    <mergeCell ref="B158:B160"/>
    <mergeCell ref="B161:B163"/>
    <mergeCell ref="B164:B166"/>
    <mergeCell ref="B167:B169"/>
    <mergeCell ref="B170:B172"/>
    <mergeCell ref="B173:B178"/>
    <mergeCell ref="B180:B182"/>
    <mergeCell ref="B183:B184"/>
    <mergeCell ref="B186:B191"/>
    <mergeCell ref="B192:B194"/>
    <mergeCell ref="B195:B197"/>
    <mergeCell ref="B198:B204"/>
    <mergeCell ref="B205:B211"/>
    <mergeCell ref="B212:B217"/>
    <mergeCell ref="B218:B220"/>
    <mergeCell ref="B221:B224"/>
    <mergeCell ref="B225:B227"/>
    <mergeCell ref="B228:B230"/>
    <mergeCell ref="B231:B233"/>
    <mergeCell ref="B237:B239"/>
    <mergeCell ref="B240:B242"/>
    <mergeCell ref="B243:B245"/>
    <mergeCell ref="B246:B248"/>
    <mergeCell ref="B249:B251"/>
    <mergeCell ref="B252:B254"/>
    <mergeCell ref="B255:B257"/>
    <mergeCell ref="B258:B265"/>
    <mergeCell ref="B266:B268"/>
    <mergeCell ref="B269:B271"/>
    <mergeCell ref="B272:B274"/>
    <mergeCell ref="B275:B278"/>
    <mergeCell ref="B279:B281"/>
    <mergeCell ref="B288:B290"/>
    <mergeCell ref="B291:B293"/>
    <mergeCell ref="B294:B296"/>
    <mergeCell ref="B297:B300"/>
    <mergeCell ref="B301:B303"/>
    <mergeCell ref="B304:B306"/>
    <mergeCell ref="B307:B312"/>
    <mergeCell ref="B313:B336"/>
    <mergeCell ref="B337:B345"/>
    <mergeCell ref="B346:B348"/>
    <mergeCell ref="B349:B351"/>
    <mergeCell ref="B352:B354"/>
    <mergeCell ref="B355:B357"/>
    <mergeCell ref="B358:B360"/>
    <mergeCell ref="B361:B366"/>
    <mergeCell ref="B367:B380"/>
    <mergeCell ref="B381:B383"/>
    <mergeCell ref="B384:B386"/>
    <mergeCell ref="B387:B389"/>
    <mergeCell ref="B390:B392"/>
    <mergeCell ref="B393:B394"/>
    <mergeCell ref="C4:C6"/>
    <mergeCell ref="C7:C10"/>
    <mergeCell ref="C11:C13"/>
    <mergeCell ref="C14:C16"/>
    <mergeCell ref="C17:C21"/>
    <mergeCell ref="C22:C23"/>
    <mergeCell ref="C24:C27"/>
    <mergeCell ref="C28:C31"/>
    <mergeCell ref="C32:C41"/>
    <mergeCell ref="C42:C47"/>
    <mergeCell ref="C48:C50"/>
    <mergeCell ref="C51:C53"/>
    <mergeCell ref="C54:C58"/>
    <mergeCell ref="C59:C63"/>
    <mergeCell ref="C64:C66"/>
    <mergeCell ref="C67:C73"/>
    <mergeCell ref="C74:C76"/>
    <mergeCell ref="C77:C80"/>
    <mergeCell ref="C81:C83"/>
    <mergeCell ref="C84:C90"/>
    <mergeCell ref="C91:C93"/>
    <mergeCell ref="C94:C96"/>
    <mergeCell ref="C97:C102"/>
    <mergeCell ref="C103:C108"/>
    <mergeCell ref="C109:C111"/>
    <mergeCell ref="C112:C115"/>
    <mergeCell ref="C116:C122"/>
    <mergeCell ref="C123:C126"/>
    <mergeCell ref="C127:C132"/>
    <mergeCell ref="C133:C138"/>
    <mergeCell ref="C139:C141"/>
    <mergeCell ref="C142:C144"/>
    <mergeCell ref="C145:C147"/>
    <mergeCell ref="C148:C151"/>
    <mergeCell ref="C152:C154"/>
    <mergeCell ref="C155:C157"/>
    <mergeCell ref="C158:C160"/>
    <mergeCell ref="C161:C163"/>
    <mergeCell ref="C164:C166"/>
    <mergeCell ref="C167:C169"/>
    <mergeCell ref="C170:C172"/>
    <mergeCell ref="C173:C178"/>
    <mergeCell ref="C180:C182"/>
    <mergeCell ref="C183:C184"/>
    <mergeCell ref="C186:C191"/>
    <mergeCell ref="C192:C194"/>
    <mergeCell ref="C195:C197"/>
    <mergeCell ref="C198:C204"/>
    <mergeCell ref="C205:C211"/>
    <mergeCell ref="C212:C217"/>
    <mergeCell ref="C218:C220"/>
    <mergeCell ref="C221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5"/>
    <mergeCell ref="C266:C268"/>
    <mergeCell ref="C269:C271"/>
    <mergeCell ref="C272:C274"/>
    <mergeCell ref="C275:C278"/>
    <mergeCell ref="C279:C281"/>
    <mergeCell ref="C282:C284"/>
    <mergeCell ref="C285:C287"/>
    <mergeCell ref="C288:C290"/>
    <mergeCell ref="C291:C293"/>
    <mergeCell ref="C294:C296"/>
    <mergeCell ref="C297:C300"/>
    <mergeCell ref="C301:C303"/>
    <mergeCell ref="C304:C306"/>
    <mergeCell ref="C307:C312"/>
    <mergeCell ref="C313:C336"/>
    <mergeCell ref="C337:C345"/>
    <mergeCell ref="C346:C348"/>
    <mergeCell ref="C349:C351"/>
    <mergeCell ref="C352:C354"/>
    <mergeCell ref="C355:C357"/>
    <mergeCell ref="C358:C360"/>
    <mergeCell ref="C361:C366"/>
    <mergeCell ref="C367:C380"/>
    <mergeCell ref="C381:C383"/>
    <mergeCell ref="C384:C386"/>
    <mergeCell ref="C387:C389"/>
    <mergeCell ref="C390:C392"/>
    <mergeCell ref="C393:C394"/>
    <mergeCell ref="D4:D6"/>
    <mergeCell ref="D7:D10"/>
    <mergeCell ref="D11:D13"/>
    <mergeCell ref="D14:D16"/>
    <mergeCell ref="D17:D21"/>
    <mergeCell ref="D22:D23"/>
    <mergeCell ref="D24:D27"/>
    <mergeCell ref="D28:D31"/>
    <mergeCell ref="D32:D41"/>
    <mergeCell ref="D42:D47"/>
    <mergeCell ref="D48:D50"/>
    <mergeCell ref="D51:D53"/>
    <mergeCell ref="D54:D58"/>
    <mergeCell ref="D59:D63"/>
    <mergeCell ref="D64:D66"/>
    <mergeCell ref="D67:D73"/>
    <mergeCell ref="D74:D76"/>
    <mergeCell ref="D77:D80"/>
    <mergeCell ref="D81:D83"/>
    <mergeCell ref="D84:D90"/>
    <mergeCell ref="D91:D93"/>
    <mergeCell ref="D94:D96"/>
    <mergeCell ref="D97:D102"/>
    <mergeCell ref="D103:D108"/>
    <mergeCell ref="D109:D111"/>
    <mergeCell ref="D112:D115"/>
    <mergeCell ref="D116:D122"/>
    <mergeCell ref="D123:D126"/>
    <mergeCell ref="D127:D132"/>
    <mergeCell ref="D133:D138"/>
    <mergeCell ref="D139:D141"/>
    <mergeCell ref="D142:D144"/>
    <mergeCell ref="D145:D147"/>
    <mergeCell ref="D148:D151"/>
    <mergeCell ref="D152:D154"/>
    <mergeCell ref="D155:D157"/>
    <mergeCell ref="D158:D160"/>
    <mergeCell ref="D161:D163"/>
    <mergeCell ref="D164:D166"/>
    <mergeCell ref="D167:D169"/>
    <mergeCell ref="D170:D172"/>
    <mergeCell ref="D173:D178"/>
    <mergeCell ref="D180:D182"/>
    <mergeCell ref="D183:D184"/>
    <mergeCell ref="D186:D191"/>
    <mergeCell ref="D192:D194"/>
    <mergeCell ref="D195:D197"/>
    <mergeCell ref="D198:D204"/>
    <mergeCell ref="D205:D211"/>
    <mergeCell ref="D212:D217"/>
    <mergeCell ref="D218:D220"/>
    <mergeCell ref="D221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5"/>
    <mergeCell ref="D266:D268"/>
    <mergeCell ref="D269:D271"/>
    <mergeCell ref="D272:D274"/>
    <mergeCell ref="D275:D278"/>
    <mergeCell ref="D279:D281"/>
    <mergeCell ref="D282:D284"/>
    <mergeCell ref="D285:D287"/>
    <mergeCell ref="D288:D290"/>
    <mergeCell ref="D291:D293"/>
    <mergeCell ref="D294:D296"/>
    <mergeCell ref="D297:D300"/>
    <mergeCell ref="D301:D303"/>
    <mergeCell ref="D304:D306"/>
    <mergeCell ref="D307:D312"/>
    <mergeCell ref="D313:D336"/>
    <mergeCell ref="D337:D345"/>
    <mergeCell ref="D346:D348"/>
    <mergeCell ref="D349:D351"/>
    <mergeCell ref="D352:D354"/>
    <mergeCell ref="D355:D357"/>
    <mergeCell ref="D358:D360"/>
    <mergeCell ref="D361:D366"/>
    <mergeCell ref="D367:D380"/>
    <mergeCell ref="D381:D383"/>
    <mergeCell ref="D384:D386"/>
    <mergeCell ref="D387:D389"/>
    <mergeCell ref="D390:D392"/>
    <mergeCell ref="D393:D394"/>
    <mergeCell ref="E4:E6"/>
    <mergeCell ref="E7:E10"/>
    <mergeCell ref="E11:E13"/>
    <mergeCell ref="E14:E16"/>
    <mergeCell ref="E17:E21"/>
    <mergeCell ref="E22:E23"/>
    <mergeCell ref="E24:E27"/>
    <mergeCell ref="E28:E31"/>
    <mergeCell ref="E32:E41"/>
    <mergeCell ref="E42:E47"/>
    <mergeCell ref="E48:E50"/>
    <mergeCell ref="E51:E53"/>
    <mergeCell ref="E54:E58"/>
    <mergeCell ref="E59:E63"/>
    <mergeCell ref="E64:E66"/>
    <mergeCell ref="E67:E73"/>
    <mergeCell ref="E74:E76"/>
    <mergeCell ref="E77:E80"/>
    <mergeCell ref="E81:E83"/>
    <mergeCell ref="E84:E90"/>
    <mergeCell ref="E91:E93"/>
    <mergeCell ref="E94:E96"/>
    <mergeCell ref="E97:E102"/>
    <mergeCell ref="E103:E108"/>
    <mergeCell ref="E109:E111"/>
    <mergeCell ref="E112:E115"/>
    <mergeCell ref="E116:E121"/>
    <mergeCell ref="E127:E132"/>
    <mergeCell ref="E133:E138"/>
    <mergeCell ref="E139:E141"/>
    <mergeCell ref="E142:E144"/>
    <mergeCell ref="E145:E147"/>
    <mergeCell ref="E148:E151"/>
    <mergeCell ref="E152:E154"/>
    <mergeCell ref="E155:E157"/>
    <mergeCell ref="E158:E160"/>
    <mergeCell ref="E161:E163"/>
    <mergeCell ref="E164:E166"/>
    <mergeCell ref="E167:E169"/>
    <mergeCell ref="E170:E172"/>
    <mergeCell ref="E173:E178"/>
    <mergeCell ref="E180:E182"/>
    <mergeCell ref="E183:E184"/>
    <mergeCell ref="E186:E191"/>
    <mergeCell ref="E192:E194"/>
    <mergeCell ref="E195:E197"/>
    <mergeCell ref="E198:E204"/>
    <mergeCell ref="E205:E211"/>
    <mergeCell ref="E212:E217"/>
    <mergeCell ref="E218:E220"/>
    <mergeCell ref="E221:E224"/>
    <mergeCell ref="E225:E227"/>
    <mergeCell ref="E228:E230"/>
    <mergeCell ref="E231:E233"/>
    <mergeCell ref="E234:E236"/>
    <mergeCell ref="E237:E239"/>
    <mergeCell ref="E240:E242"/>
    <mergeCell ref="E243:E245"/>
    <mergeCell ref="E246:E248"/>
    <mergeCell ref="E249:E251"/>
    <mergeCell ref="E252:E254"/>
    <mergeCell ref="E255:E257"/>
    <mergeCell ref="E258:E265"/>
    <mergeCell ref="E266:E268"/>
    <mergeCell ref="E269:E271"/>
    <mergeCell ref="E272:E274"/>
    <mergeCell ref="E275:E278"/>
    <mergeCell ref="E279:E281"/>
    <mergeCell ref="E282:E284"/>
    <mergeCell ref="E285:E287"/>
    <mergeCell ref="E288:E290"/>
    <mergeCell ref="E291:E293"/>
    <mergeCell ref="E294:E296"/>
    <mergeCell ref="E297:E300"/>
    <mergeCell ref="E301:E303"/>
    <mergeCell ref="E304:E306"/>
    <mergeCell ref="E307:E312"/>
    <mergeCell ref="E313:E336"/>
    <mergeCell ref="E337:E345"/>
    <mergeCell ref="E346:E348"/>
    <mergeCell ref="E349:E351"/>
    <mergeCell ref="E352:E354"/>
    <mergeCell ref="E355:E357"/>
    <mergeCell ref="E358:E360"/>
    <mergeCell ref="E361:E366"/>
    <mergeCell ref="E367:E380"/>
    <mergeCell ref="E381:E383"/>
    <mergeCell ref="E384:E386"/>
    <mergeCell ref="E387:E389"/>
    <mergeCell ref="E390:E392"/>
    <mergeCell ref="E393:E394"/>
  </mergeCells>
  <dataValidations count="1">
    <dataValidation type="textLength" operator="lessThanOrEqual" allowBlank="1" showErrorMessage="1" error="不能多于25个字符！" sqref="B161 D161 E161 B162 D162 E162 B164 B165 B167 B168 B170 B171">
      <formula1>25</formula1>
    </dataValidation>
  </dataValidations>
  <pageMargins left="0.511811023622047" right="0.511811023622047" top="0.748031496062992" bottom="0.748031496062992" header="0.31496062992126" footer="0.31496062992126"/>
  <pageSetup paperSize="9" orientation="landscape"/>
  <headerFooter>
    <oddFooter>&amp;C&amp;14—&amp;"Times New Roman,常规" &amp;P&amp;"宋体,常规" —</oddFooter>
  </headerFooter>
  <rowBreaks count="27" manualBreakCount="27">
    <brk id="13" max="6" man="1"/>
    <brk id="25" max="6" man="1"/>
    <brk id="37" max="6" man="1"/>
    <brk id="49" max="6" man="1"/>
    <brk id="61" max="6" man="1"/>
    <brk id="73" max="6" man="1"/>
    <brk id="85" max="6" man="1"/>
    <brk id="97" max="6" man="1"/>
    <brk id="109" max="6" man="1"/>
    <brk id="121" max="6" man="1"/>
    <brk id="133" max="6" man="1"/>
    <brk id="145" max="6" man="1"/>
    <brk id="157" max="6" man="1"/>
    <brk id="169" max="6" man="1"/>
    <brk id="181" max="6" man="1"/>
    <brk id="193" max="6" man="1"/>
    <brk id="217" max="6" man="1"/>
    <brk id="229" max="6" man="1"/>
    <brk id="241" max="6" man="1"/>
    <brk id="253" max="6" man="1"/>
    <brk id="277" max="6" man="1"/>
    <brk id="289" max="6" man="1"/>
    <brk id="301" max="6" man="1"/>
    <brk id="325" max="6" man="1"/>
    <brk id="337" max="6" man="1"/>
    <brk id="349" max="6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wlc</dc:creator>
  <cp:lastModifiedBy>120553</cp:lastModifiedBy>
  <dcterms:created xsi:type="dcterms:W3CDTF">2006-09-16T00:00:00Z</dcterms:created>
  <cp:lastPrinted>2021-11-11T09:41:00Z</cp:lastPrinted>
  <dcterms:modified xsi:type="dcterms:W3CDTF">2023-07-19T00:53:24Z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9C9A6D9FD0654887A81CC1B5F2C95D99_13</vt:lpwstr>
  </property>
</Properties>
</file>