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1" r:id="rId1"/>
  </sheets>
  <definedNames>
    <definedName name="_xlnm._FilterDatabase" localSheetId="0" hidden="1">名单!$3:$251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<sst xmlns="http://schemas.openxmlformats.org/spreadsheetml/2006/main" count="1249" uniqueCount="367">
  <si>
    <t>附件</t>
  </si>
  <si>
    <t>昭通市2026年事业单位公开引进优秀紧缺专业技术人才拟进入面试人员名单</t>
  </si>
  <si>
    <t>序号</t>
  </si>
  <si>
    <t>单位所属县（市、区）</t>
  </si>
  <si>
    <t>主管部门</t>
  </si>
  <si>
    <t>单位名称</t>
  </si>
  <si>
    <t>身份证号码</t>
  </si>
  <si>
    <t>岗位名称</t>
  </si>
  <si>
    <t>岗位代码</t>
  </si>
  <si>
    <t>市直属</t>
  </si>
  <si>
    <t>中共昭通市委宣传部</t>
  </si>
  <si>
    <t>昭通市宣传事业发展中心（中共昭通市委讲师团）</t>
  </si>
  <si>
    <t>4127****3130</t>
  </si>
  <si>
    <t>主题宣讲（一）</t>
  </si>
  <si>
    <t>5326****0010</t>
  </si>
  <si>
    <t>1305****7021</t>
  </si>
  <si>
    <t>主题宣讲（二）</t>
  </si>
  <si>
    <t>5321****0049</t>
  </si>
  <si>
    <t>53212****80326</t>
  </si>
  <si>
    <t>4301****9062</t>
  </si>
  <si>
    <t>5306****004X</t>
  </si>
  <si>
    <t>5306****192X</t>
  </si>
  <si>
    <t>理论研究</t>
  </si>
  <si>
    <t>5321****3613</t>
  </si>
  <si>
    <t>5115****5267</t>
  </si>
  <si>
    <t>1404****6044</t>
  </si>
  <si>
    <t>5224****3763</t>
  </si>
  <si>
    <t>中共昭通市委党校（昭通市行政学院）</t>
  </si>
  <si>
    <t>5321****4221</t>
  </si>
  <si>
    <t>专职教师（一）</t>
  </si>
  <si>
    <t>5306****2422</t>
  </si>
  <si>
    <t>53212****20024</t>
  </si>
  <si>
    <t>5321****001X</t>
  </si>
  <si>
    <t>5321****0369</t>
  </si>
  <si>
    <t>5304****0922</t>
  </si>
  <si>
    <t>专职教师（二）</t>
  </si>
  <si>
    <t>5303****3321</t>
  </si>
  <si>
    <t>5225****5528</t>
  </si>
  <si>
    <t>5321****292X</t>
  </si>
  <si>
    <t>5321****4228</t>
  </si>
  <si>
    <t>云南扎西干部学院</t>
  </si>
  <si>
    <t>5321****2513</t>
  </si>
  <si>
    <t>5321****1835</t>
  </si>
  <si>
    <t>5321****0539</t>
  </si>
  <si>
    <t>5321****0431</t>
  </si>
  <si>
    <t>4228****2712</t>
  </si>
  <si>
    <t>5321****1948</t>
  </si>
  <si>
    <t>5224****7246</t>
  </si>
  <si>
    <t>5304****0024</t>
  </si>
  <si>
    <t>5321****2921</t>
  </si>
  <si>
    <t>5306****0040</t>
  </si>
  <si>
    <t>昭通市人民政府办公室</t>
  </si>
  <si>
    <t>昭通市人民政府办公室政务公开中心</t>
  </si>
  <si>
    <t>5321****4141</t>
  </si>
  <si>
    <t>文秘</t>
  </si>
  <si>
    <t>5321****004X</t>
  </si>
  <si>
    <t>5323****1448</t>
  </si>
  <si>
    <t>5321****456X</t>
  </si>
  <si>
    <t>5301****0541</t>
  </si>
  <si>
    <t>5321****2745</t>
  </si>
  <si>
    <t>经济分析</t>
  </si>
  <si>
    <t>5321****3810</t>
  </si>
  <si>
    <t>5306****1327</t>
  </si>
  <si>
    <t>5303****3724</t>
  </si>
  <si>
    <t>5321****0014</t>
  </si>
  <si>
    <t>昭通市发展和改革委员会</t>
  </si>
  <si>
    <t>昭通市经济信息中心</t>
  </si>
  <si>
    <t>5321****1585</t>
  </si>
  <si>
    <t>经济运行监测</t>
  </si>
  <si>
    <t>5224****9434</t>
  </si>
  <si>
    <t>5306****0072</t>
  </si>
  <si>
    <t>53212****7002X</t>
  </si>
  <si>
    <t>昭通市</t>
  </si>
  <si>
    <t>5321****3021</t>
  </si>
  <si>
    <t>昭通市能源局</t>
  </si>
  <si>
    <t>昭通市能源技术服务中心</t>
  </si>
  <si>
    <t>5224****0011</t>
  </si>
  <si>
    <t>煤矿安全监管及服务</t>
  </si>
  <si>
    <t>5202****0812</t>
  </si>
  <si>
    <t>5321****1718</t>
  </si>
  <si>
    <t>5303****1113</t>
  </si>
  <si>
    <t>5321****3398</t>
  </si>
  <si>
    <t>5301****1129</t>
  </si>
  <si>
    <t>5321****2431</t>
  </si>
  <si>
    <t>5321****6916</t>
  </si>
  <si>
    <t>5323****1727</t>
  </si>
  <si>
    <t>5321****0019</t>
  </si>
  <si>
    <t>5303****1536</t>
  </si>
  <si>
    <t>5321****2868</t>
  </si>
  <si>
    <t>4504****3610</t>
  </si>
  <si>
    <t>5227****1713</t>
  </si>
  <si>
    <t>5303****086X</t>
  </si>
  <si>
    <t>昭通市住房和城乡建设局</t>
  </si>
  <si>
    <t>昭通市建筑工程质量监督站</t>
  </si>
  <si>
    <t>5332****491X</t>
  </si>
  <si>
    <t>消防审验</t>
  </si>
  <si>
    <t>5321****0934</t>
  </si>
  <si>
    <t>5224****6421</t>
  </si>
  <si>
    <t>5321****0312</t>
  </si>
  <si>
    <t>5303****4114</t>
  </si>
  <si>
    <t>昭通市林业和草原局</t>
  </si>
  <si>
    <t>云南乌蒙山国家级自然保护区管护局</t>
  </si>
  <si>
    <t>3607****0014</t>
  </si>
  <si>
    <t>资源调查</t>
  </si>
  <si>
    <t>53212****9002X</t>
  </si>
  <si>
    <t>5321****461X</t>
  </si>
  <si>
    <t>5303****3811</t>
  </si>
  <si>
    <t>5326****1572</t>
  </si>
  <si>
    <t>5306****3510</t>
  </si>
  <si>
    <t>5321****0533</t>
  </si>
  <si>
    <t>5221****3715</t>
  </si>
  <si>
    <t>5301****0914</t>
  </si>
  <si>
    <t>5303****2537</t>
  </si>
  <si>
    <t>昭通市文化和旅游局</t>
  </si>
  <si>
    <t>昭通市博物馆</t>
  </si>
  <si>
    <t>5329****0041</t>
  </si>
  <si>
    <t>文物保护</t>
  </si>
  <si>
    <t>5202****4222</t>
  </si>
  <si>
    <t>5303****2127</t>
  </si>
  <si>
    <t>5224****2420</t>
  </si>
  <si>
    <t>5329****0749</t>
  </si>
  <si>
    <t>昭通市防震减灾局</t>
  </si>
  <si>
    <t>昭通市地震监测预警中心</t>
  </si>
  <si>
    <t>6205****0878</t>
  </si>
  <si>
    <t>地震监测预警</t>
  </si>
  <si>
    <t>5107****0034</t>
  </si>
  <si>
    <t>5303****0347</t>
  </si>
  <si>
    <t>5107****0025</t>
  </si>
  <si>
    <t>5303****331X</t>
  </si>
  <si>
    <t>昭阳区</t>
  </si>
  <si>
    <t>昭阳区发展和改革局</t>
  </si>
  <si>
    <t>昭阳区煤炭管理所</t>
  </si>
  <si>
    <t>5321****2657</t>
  </si>
  <si>
    <t>煤矿安全监管（一）</t>
  </si>
  <si>
    <t>5321****5125</t>
  </si>
  <si>
    <t>5321****4934</t>
  </si>
  <si>
    <t>5105****0038</t>
  </si>
  <si>
    <t>5321****0067</t>
  </si>
  <si>
    <t>6222****2420</t>
  </si>
  <si>
    <t>煤矿安全监管（二）</t>
  </si>
  <si>
    <t>5221****5813</t>
  </si>
  <si>
    <t>5321****4610</t>
  </si>
  <si>
    <t>5321****3713</t>
  </si>
  <si>
    <t>5321****2936</t>
  </si>
  <si>
    <t>昭阳区农业农村局</t>
  </si>
  <si>
    <t>昭阳区植保植检站</t>
  </si>
  <si>
    <t>5306****1124</t>
  </si>
  <si>
    <t>病虫害测报与防控</t>
  </si>
  <si>
    <t>5321****2826</t>
  </si>
  <si>
    <t>5301****162X</t>
  </si>
  <si>
    <t>5325****3924</t>
  </si>
  <si>
    <t>53213****60024</t>
  </si>
  <si>
    <t>昭阳区交通运输局</t>
  </si>
  <si>
    <t>昭阳区地方公路管理段</t>
  </si>
  <si>
    <t>5321****0719</t>
  </si>
  <si>
    <t>工程技术</t>
  </si>
  <si>
    <t>5322****0355</t>
  </si>
  <si>
    <t>5332****2013</t>
  </si>
  <si>
    <t>5111****1458</t>
  </si>
  <si>
    <t>53032****40010</t>
  </si>
  <si>
    <t>5325****2528</t>
  </si>
  <si>
    <t>5321****2742</t>
  </si>
  <si>
    <t>5304****0654</t>
  </si>
  <si>
    <t>5306****0548</t>
  </si>
  <si>
    <t>昭阳区林业和草原局</t>
  </si>
  <si>
    <t>昭阳区林业和草原技术推广站</t>
  </si>
  <si>
    <t>5306****4019</t>
  </si>
  <si>
    <t>技术推广</t>
  </si>
  <si>
    <t>5323****1924</t>
  </si>
  <si>
    <t>5325****3822</t>
  </si>
  <si>
    <t>53212****20326</t>
  </si>
  <si>
    <t>5321****3966</t>
  </si>
  <si>
    <t>昭阳区苹果产业发展中心</t>
  </si>
  <si>
    <t>5303****0320</t>
  </si>
  <si>
    <t>5110****592X</t>
  </si>
  <si>
    <t>5303****0530</t>
  </si>
  <si>
    <t>5321****0522</t>
  </si>
  <si>
    <t>5306****3122</t>
  </si>
  <si>
    <t>5321****3977</t>
  </si>
  <si>
    <t>5321****0340</t>
  </si>
  <si>
    <t>5321****1712</t>
  </si>
  <si>
    <t>5321****4213</t>
  </si>
  <si>
    <t>5110****6823</t>
  </si>
  <si>
    <t>5301****0083</t>
  </si>
  <si>
    <t>5104****4324</t>
  </si>
  <si>
    <t>5321****1229</t>
  </si>
  <si>
    <t>5115****0062</t>
  </si>
  <si>
    <t>3325****6520</t>
  </si>
  <si>
    <t>昭阳区住房和城乡建设局</t>
  </si>
  <si>
    <t>昭阳区房产交易评估管理所</t>
  </si>
  <si>
    <t>4309****0016</t>
  </si>
  <si>
    <t>房地产管理</t>
  </si>
  <si>
    <t>5321****2518</t>
  </si>
  <si>
    <t>5321****0043</t>
  </si>
  <si>
    <t>5329****152X</t>
  </si>
  <si>
    <t>5321****3013</t>
  </si>
  <si>
    <t>昭阳区路灯管理所</t>
  </si>
  <si>
    <t>5303****171X</t>
  </si>
  <si>
    <t>路灯管理</t>
  </si>
  <si>
    <t>5321****1353</t>
  </si>
  <si>
    <t>5327****2420</t>
  </si>
  <si>
    <t>5002****5006</t>
  </si>
  <si>
    <t>4290****3012</t>
  </si>
  <si>
    <t>5321****3918</t>
  </si>
  <si>
    <t>5115****1735</t>
  </si>
  <si>
    <t>5202****301X</t>
  </si>
  <si>
    <t>5303****3114</t>
  </si>
  <si>
    <t>5321****2799</t>
  </si>
  <si>
    <t>昭阳区人民政府</t>
  </si>
  <si>
    <t>昭阳区规划编制服务中心</t>
  </si>
  <si>
    <t>5321****0621</t>
  </si>
  <si>
    <t>规划编制</t>
  </si>
  <si>
    <t>5303****2011</t>
  </si>
  <si>
    <t>5326****131X</t>
  </si>
  <si>
    <t>5303****5514</t>
  </si>
  <si>
    <t>5323****0028</t>
  </si>
  <si>
    <t>鲁甸县</t>
  </si>
  <si>
    <t>鲁甸县发展和改革局</t>
  </si>
  <si>
    <t>鲁甸县价格认证中心</t>
  </si>
  <si>
    <t>5202****1220</t>
  </si>
  <si>
    <t>经济统计</t>
  </si>
  <si>
    <t>5321****1857</t>
  </si>
  <si>
    <t>5321****3582</t>
  </si>
  <si>
    <t>5321****1711</t>
  </si>
  <si>
    <t>5321****0763</t>
  </si>
  <si>
    <t>巧家县</t>
  </si>
  <si>
    <t>巧家县农业农村局</t>
  </si>
  <si>
    <t>巧家县农业技术推广中心</t>
  </si>
  <si>
    <t>5303****0325</t>
  </si>
  <si>
    <t>农技推广</t>
  </si>
  <si>
    <t>5224****4628</t>
  </si>
  <si>
    <t>5224****9927</t>
  </si>
  <si>
    <t>5321****7026</t>
  </si>
  <si>
    <t>5321****5332</t>
  </si>
  <si>
    <t>巧家县畜牧站</t>
  </si>
  <si>
    <t>5329****0514</t>
  </si>
  <si>
    <t>5306****0520</t>
  </si>
  <si>
    <t>5303****1961</t>
  </si>
  <si>
    <t>5321****0040</t>
  </si>
  <si>
    <t>5323****3017</t>
  </si>
  <si>
    <t>巧家县农村经济经营管理站</t>
  </si>
  <si>
    <t>5321****1625</t>
  </si>
  <si>
    <t>法律服务</t>
  </si>
  <si>
    <t>5321****6366</t>
  </si>
  <si>
    <t>5224****4685</t>
  </si>
  <si>
    <t>6201****0015</t>
  </si>
  <si>
    <t>5321****1149</t>
  </si>
  <si>
    <t>巧家县农机安全监理站</t>
  </si>
  <si>
    <t>5306****1514</t>
  </si>
  <si>
    <t>农机管理</t>
  </si>
  <si>
    <t>5303****1155</t>
  </si>
  <si>
    <t>5303****1510</t>
  </si>
  <si>
    <t>5321****3826</t>
  </si>
  <si>
    <t>5303****237X</t>
  </si>
  <si>
    <t>巧家县林业和草原局</t>
  </si>
  <si>
    <t>巧家县天然林保护工程办公室</t>
  </si>
  <si>
    <t>5304****2348</t>
  </si>
  <si>
    <t>森林资源保护与利用</t>
  </si>
  <si>
    <t>5301****1523</t>
  </si>
  <si>
    <t>5303****0357</t>
  </si>
  <si>
    <t>5301****0026</t>
  </si>
  <si>
    <t>5323****0741</t>
  </si>
  <si>
    <t>巧家县国有林场</t>
  </si>
  <si>
    <t>5303****0336</t>
  </si>
  <si>
    <t>森林资源管理</t>
  </si>
  <si>
    <t>5330****4513</t>
  </si>
  <si>
    <t>5325****0069</t>
  </si>
  <si>
    <t>5303****1160</t>
  </si>
  <si>
    <t>5306****1923</t>
  </si>
  <si>
    <t>5111****0023</t>
  </si>
  <si>
    <t>5321****3338</t>
  </si>
  <si>
    <t>5303****4318</t>
  </si>
  <si>
    <t>5321****1119</t>
  </si>
  <si>
    <t>5329****0923</t>
  </si>
  <si>
    <t>5303****1238</t>
  </si>
  <si>
    <t>5304****1222</t>
  </si>
  <si>
    <t>5321****2922</t>
  </si>
  <si>
    <t>5202****4931</t>
  </si>
  <si>
    <t>5321****0616</t>
  </si>
  <si>
    <t>彝良县</t>
  </si>
  <si>
    <t>彝良县天麻产业开发中心</t>
  </si>
  <si>
    <t>5110****0730</t>
  </si>
  <si>
    <t>良种选育</t>
  </si>
  <si>
    <t>5322****1538</t>
  </si>
  <si>
    <t>5321****3781</t>
  </si>
  <si>
    <t>5303****2442</t>
  </si>
  <si>
    <t>5303****1515</t>
  </si>
  <si>
    <t>威信县</t>
  </si>
  <si>
    <t>威信县检验检测所</t>
  </si>
  <si>
    <t>5306****1349</t>
  </si>
  <si>
    <t>检验检测</t>
  </si>
  <si>
    <t>5201****2235</t>
  </si>
  <si>
    <t>5306****0920</t>
  </si>
  <si>
    <t>4412****3277</t>
  </si>
  <si>
    <t>5321****1321</t>
  </si>
  <si>
    <t>威信县林业和草原局</t>
  </si>
  <si>
    <t>威信县林草种苗站</t>
  </si>
  <si>
    <t>5321****0028</t>
  </si>
  <si>
    <t>林业</t>
  </si>
  <si>
    <t>5321****3746</t>
  </si>
  <si>
    <t>5321****0389</t>
  </si>
  <si>
    <t>5221****0020</t>
  </si>
  <si>
    <t>5321****0561</t>
  </si>
  <si>
    <t>威信县森林草原和湿地资源管理站</t>
  </si>
  <si>
    <t>5329****2211</t>
  </si>
  <si>
    <t>5306****402x</t>
  </si>
  <si>
    <t>5224****126x</t>
  </si>
  <si>
    <t>5321****0511</t>
  </si>
  <si>
    <t>5105****2034</t>
  </si>
  <si>
    <t>威信县委组织部</t>
  </si>
  <si>
    <t>中共威信县委组织部新闻和网络中心</t>
  </si>
  <si>
    <t>5321****1925</t>
  </si>
  <si>
    <t>编辑</t>
  </si>
  <si>
    <t>威信县水务局</t>
  </si>
  <si>
    <t>威信县农村水电及电气化发展中心</t>
  </si>
  <si>
    <t>5321****612X</t>
  </si>
  <si>
    <t>工程建设</t>
  </si>
  <si>
    <t>5304****0011</t>
  </si>
  <si>
    <t>5105****4971</t>
  </si>
  <si>
    <t>5304****003X</t>
  </si>
  <si>
    <t>5303****0626</t>
  </si>
  <si>
    <t>威信县文化和旅游局</t>
  </si>
  <si>
    <t>威信县图书馆</t>
  </si>
  <si>
    <t>4128****0331</t>
  </si>
  <si>
    <t>规划设计</t>
  </si>
  <si>
    <t>5301****0641</t>
  </si>
  <si>
    <t>3413****562X</t>
  </si>
  <si>
    <t>5303****4331</t>
  </si>
  <si>
    <t>5306****712X</t>
  </si>
  <si>
    <t>盐津县</t>
  </si>
  <si>
    <t>盐津县农业农村局</t>
  </si>
  <si>
    <t>盐津县千村示范万村整治工程项目管理中心</t>
  </si>
  <si>
    <t>5306****0022</t>
  </si>
  <si>
    <t>农业工程</t>
  </si>
  <si>
    <t>5321****6531</t>
  </si>
  <si>
    <t>5306****0921</t>
  </si>
  <si>
    <t>5321****1128</t>
  </si>
  <si>
    <t>5321****4312</t>
  </si>
  <si>
    <t>盐津县植保植检站</t>
  </si>
  <si>
    <t>5321****0346</t>
  </si>
  <si>
    <t>植物保护</t>
  </si>
  <si>
    <t>5321****1125</t>
  </si>
  <si>
    <t>5329****092X</t>
  </si>
  <si>
    <t>5321****2145</t>
  </si>
  <si>
    <t>5321****0017</t>
  </si>
  <si>
    <t>盐津县工业园区管理委员会</t>
  </si>
  <si>
    <t>5303****2160</t>
  </si>
  <si>
    <t>工程管理</t>
  </si>
  <si>
    <t>53032****50010</t>
  </si>
  <si>
    <t>5110****293x</t>
  </si>
  <si>
    <t>5301****0044</t>
  </si>
  <si>
    <t>5306****2021</t>
  </si>
  <si>
    <t>大关县</t>
  </si>
  <si>
    <t>中共大关县委组织部</t>
  </si>
  <si>
    <t>中共大关县委组织部新闻和网络中心</t>
  </si>
  <si>
    <t>3713****6526</t>
  </si>
  <si>
    <t>5303****1823</t>
  </si>
  <si>
    <t>5303****0020</t>
  </si>
  <si>
    <t>5321****1648</t>
  </si>
  <si>
    <t>大关县文化和旅游局</t>
  </si>
  <si>
    <t>大关县文化馆</t>
  </si>
  <si>
    <t>5113****0900</t>
  </si>
  <si>
    <t>群文辅导</t>
  </si>
  <si>
    <t>绥江县</t>
  </si>
  <si>
    <t>中共绥江县委组织部</t>
  </si>
  <si>
    <t>绥江县新闻和网络中心</t>
  </si>
  <si>
    <t>5115****8427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</si>
</sst>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name val="Times New Roman"/>
      <charset val="0"/>
    </font>
    <font>
      <sz val="12"/>
      <name val="Times New Roman"/>
      <charset val="0"/>
    </font>
    <font>
      <sz val="10"/>
      <name val="方正仿宋_GBK"/>
      <charset val="134"/>
    </font>
    <font>
      <sz val="11"/>
      <name val="Times New Roman"/>
      <charset val="0"/>
    </font>
    <font>
      <sz val="11"/>
      <name val="宋体"/>
      <charset val="134"/>
      <scheme val="minor"/>
    </font>
    <font>
      <sz val="14"/>
      <name val="方正黑体_GBK"/>
      <charset val="134"/>
    </font>
    <font>
      <b/>
      <sz val="16"/>
      <name val="宋体"/>
      <charset val="134"/>
    </font>
    <font>
      <sz val="12"/>
      <name val="方正黑体_GBK"/>
      <charset val="134"/>
    </font>
    <font>
      <sz val="11"/>
      <name val="方正仿宋_GBK"/>
      <charset val="134"/>
    </font>
    <font>
      <sz val="10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3" xfId="49"/>
    <cellStyle name="常规 6" xfId="50"/>
    <cellStyle name="常规 12" xfId="51"/>
    <cellStyle name="常规 9" xfId="52"/>
    <cellStyle name="常规 2 2" xfId="53"/>
    <cellStyle name="常规 10" xfId="54"/>
    <cellStyle name="常规 11" xfId="55"/>
    <cellStyle name="常规 3" xfId="56"/>
    <cellStyle name="常规 4" xfId="57"/>
    <cellStyle name="常规 5" xfId="58"/>
    <cellStyle name="常规 7" xfId="59"/>
    <cellStyle name="常规 2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X251"/>
  <sheetViews>
    <sheetView tabSelected="1" zoomScale="90" zoomScaleNormal="90" zoomScaleSheetLayoutView="60" workbookViewId="0">
      <selection activeCell="A3" sqref="$A3:$XFD3"/>
    </sheetView>
  </sheetViews>
  <sheetFormatPr defaultColWidth="9" defaultRowHeight="15"/>
  <cols>
    <col min="1" max="1" width="6.93333333333333" style="5" customWidth="1"/>
    <col min="2" max="2" width="12.6416666666667" style="5" customWidth="1"/>
    <col min="3" max="3" width="33.4666666666667" style="5" customWidth="1"/>
    <col min="4" max="4" width="42.0833333333333" style="5" customWidth="1"/>
    <col min="5" max="5" width="21.1083333333333" style="5" customWidth="1"/>
    <col min="6" max="6" width="18.8833333333333" style="5" customWidth="1"/>
    <col min="7" max="224" width="13.6083333333333" style="5" customWidth="1"/>
    <col min="225" max="225" width="13.6083333333333" style="6" customWidth="1"/>
    <col min="226" max="232" width="13.6083333333333" style="5" customWidth="1"/>
    <col min="233" max="16384" width="9" style="5"/>
  </cols>
  <sheetData>
    <row r="1" ht="21" customHeight="1" spans="1:2">
      <c r="A1" s="7" t="s">
        <v>0</v>
      </c>
      <c r="B1" s="7"/>
    </row>
    <row r="2" s="1" customFormat="1" ht="25" customHeight="1" spans="1:7">
      <c r="A2" s="8" t="s">
        <v>1</v>
      </c>
      <c r="B2" s="8"/>
      <c r="C2" s="8"/>
      <c r="D2" s="8"/>
      <c r="E2" s="8"/>
      <c r="F2" s="8"/>
      <c r="G2" s="8"/>
    </row>
    <row r="3" s="2" customFormat="1" ht="41.25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3" customFormat="1" ht="30" customHeight="1" spans="1:7">
      <c r="A4" s="10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2">
        <v>202603001</v>
      </c>
    </row>
    <row r="5" s="3" customFormat="1" ht="30" customHeight="1" spans="1:7">
      <c r="A5" s="10">
        <v>2</v>
      </c>
      <c r="B5" s="11" t="s">
        <v>9</v>
      </c>
      <c r="C5" s="11" t="s">
        <v>10</v>
      </c>
      <c r="D5" s="11" t="s">
        <v>11</v>
      </c>
      <c r="E5" s="11" t="s">
        <v>14</v>
      </c>
      <c r="F5" s="11" t="s">
        <v>13</v>
      </c>
      <c r="G5" s="12">
        <v>202603001</v>
      </c>
    </row>
    <row r="6" s="3" customFormat="1" ht="30" customHeight="1" spans="1:7">
      <c r="A6" s="10">
        <v>3</v>
      </c>
      <c r="B6" s="11" t="s">
        <v>9</v>
      </c>
      <c r="C6" s="11" t="s">
        <v>10</v>
      </c>
      <c r="D6" s="11" t="s">
        <v>11</v>
      </c>
      <c r="E6" s="11" t="s">
        <v>15</v>
      </c>
      <c r="F6" s="11" t="s">
        <v>16</v>
      </c>
      <c r="G6" s="12">
        <v>202603002</v>
      </c>
    </row>
    <row r="7" s="3" customFormat="1" ht="30" customHeight="1" spans="1:7">
      <c r="A7" s="10">
        <v>4</v>
      </c>
      <c r="B7" s="11" t="s">
        <v>9</v>
      </c>
      <c r="C7" s="11" t="s">
        <v>10</v>
      </c>
      <c r="D7" s="11" t="s">
        <v>11</v>
      </c>
      <c r="E7" s="11" t="s">
        <v>17</v>
      </c>
      <c r="F7" s="11" t="s">
        <v>16</v>
      </c>
      <c r="G7" s="12">
        <v>202603002</v>
      </c>
    </row>
    <row r="8" s="3" customFormat="1" ht="30" customHeight="1" spans="1:7">
      <c r="A8" s="10">
        <v>5</v>
      </c>
      <c r="B8" s="11" t="s">
        <v>9</v>
      </c>
      <c r="C8" s="11" t="s">
        <v>10</v>
      </c>
      <c r="D8" s="11" t="s">
        <v>11</v>
      </c>
      <c r="E8" s="11" t="s">
        <v>18</v>
      </c>
      <c r="F8" s="11" t="s">
        <v>16</v>
      </c>
      <c r="G8" s="12">
        <v>202603002</v>
      </c>
    </row>
    <row r="9" s="3" customFormat="1" ht="30" customHeight="1" spans="1:7">
      <c r="A9" s="10">
        <v>6</v>
      </c>
      <c r="B9" s="11" t="s">
        <v>9</v>
      </c>
      <c r="C9" s="11" t="s">
        <v>10</v>
      </c>
      <c r="D9" s="11" t="s">
        <v>11</v>
      </c>
      <c r="E9" s="11" t="s">
        <v>19</v>
      </c>
      <c r="F9" s="11" t="s">
        <v>16</v>
      </c>
      <c r="G9" s="12">
        <v>202603002</v>
      </c>
    </row>
    <row r="10" s="3" customFormat="1" ht="30" customHeight="1" spans="1:7">
      <c r="A10" s="10">
        <v>7</v>
      </c>
      <c r="B10" s="11" t="s">
        <v>9</v>
      </c>
      <c r="C10" s="11" t="s">
        <v>10</v>
      </c>
      <c r="D10" s="11" t="s">
        <v>11</v>
      </c>
      <c r="E10" s="11" t="s">
        <v>20</v>
      </c>
      <c r="F10" s="11" t="s">
        <v>16</v>
      </c>
      <c r="G10" s="12">
        <v>202603002</v>
      </c>
    </row>
    <row r="11" s="3" customFormat="1" ht="30" customHeight="1" spans="1:7">
      <c r="A11" s="10">
        <v>8</v>
      </c>
      <c r="B11" s="11" t="s">
        <v>9</v>
      </c>
      <c r="C11" s="11" t="s">
        <v>10</v>
      </c>
      <c r="D11" s="11" t="s">
        <v>11</v>
      </c>
      <c r="E11" s="11" t="s">
        <v>21</v>
      </c>
      <c r="F11" s="11" t="s">
        <v>22</v>
      </c>
      <c r="G11" s="12">
        <v>202603003</v>
      </c>
    </row>
    <row r="12" s="3" customFormat="1" ht="30" customHeight="1" spans="1:7">
      <c r="A12" s="10">
        <v>9</v>
      </c>
      <c r="B12" s="11" t="s">
        <v>9</v>
      </c>
      <c r="C12" s="11" t="s">
        <v>10</v>
      </c>
      <c r="D12" s="11" t="s">
        <v>11</v>
      </c>
      <c r="E12" s="11" t="s">
        <v>23</v>
      </c>
      <c r="F12" s="11" t="s">
        <v>22</v>
      </c>
      <c r="G12" s="12">
        <v>202603003</v>
      </c>
    </row>
    <row r="13" s="3" customFormat="1" ht="30" customHeight="1" spans="1:7">
      <c r="A13" s="10">
        <v>10</v>
      </c>
      <c r="B13" s="11" t="s">
        <v>9</v>
      </c>
      <c r="C13" s="11" t="s">
        <v>10</v>
      </c>
      <c r="D13" s="11" t="s">
        <v>11</v>
      </c>
      <c r="E13" s="11" t="s">
        <v>24</v>
      </c>
      <c r="F13" s="11" t="s">
        <v>22</v>
      </c>
      <c r="G13" s="12">
        <v>202603003</v>
      </c>
    </row>
    <row r="14" s="3" customFormat="1" ht="30" customHeight="1" spans="1:7">
      <c r="A14" s="10">
        <v>11</v>
      </c>
      <c r="B14" s="11" t="s">
        <v>9</v>
      </c>
      <c r="C14" s="11" t="s">
        <v>10</v>
      </c>
      <c r="D14" s="11" t="s">
        <v>11</v>
      </c>
      <c r="E14" s="11" t="s">
        <v>25</v>
      </c>
      <c r="F14" s="11" t="s">
        <v>22</v>
      </c>
      <c r="G14" s="12">
        <v>202603003</v>
      </c>
    </row>
    <row r="15" s="3" customFormat="1" ht="30" customHeight="1" spans="1:7">
      <c r="A15" s="10">
        <v>12</v>
      </c>
      <c r="B15" s="11" t="s">
        <v>9</v>
      </c>
      <c r="C15" s="11" t="s">
        <v>10</v>
      </c>
      <c r="D15" s="11" t="s">
        <v>11</v>
      </c>
      <c r="E15" s="11" t="s">
        <v>26</v>
      </c>
      <c r="F15" s="11" t="s">
        <v>22</v>
      </c>
      <c r="G15" s="12">
        <v>202603003</v>
      </c>
    </row>
    <row r="16" s="3" customFormat="1" ht="30" customHeight="1" spans="1:232">
      <c r="A16" s="10">
        <v>13</v>
      </c>
      <c r="B16" s="11" t="s">
        <v>9</v>
      </c>
      <c r="C16" s="13" t="s">
        <v>27</v>
      </c>
      <c r="D16" s="13" t="s">
        <v>27</v>
      </c>
      <c r="E16" s="11" t="s">
        <v>28</v>
      </c>
      <c r="F16" s="11" t="s">
        <v>29</v>
      </c>
      <c r="G16" s="12">
        <v>202603004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6"/>
      <c r="HR16" s="5"/>
      <c r="HS16" s="5"/>
      <c r="HT16" s="5"/>
      <c r="HU16" s="5"/>
      <c r="HV16" s="5"/>
      <c r="HW16" s="5"/>
      <c r="HX16" s="5"/>
    </row>
    <row r="17" s="3" customFormat="1" ht="30" customHeight="1" spans="1:232">
      <c r="A17" s="10">
        <v>14</v>
      </c>
      <c r="B17" s="14" t="s">
        <v>9</v>
      </c>
      <c r="C17" s="13" t="s">
        <v>27</v>
      </c>
      <c r="D17" s="13" t="s">
        <v>27</v>
      </c>
      <c r="E17" s="11" t="s">
        <v>30</v>
      </c>
      <c r="F17" s="11" t="s">
        <v>29</v>
      </c>
      <c r="G17" s="12">
        <v>202603004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6"/>
      <c r="HR17" s="5"/>
      <c r="HS17" s="5"/>
      <c r="HT17" s="5"/>
      <c r="HU17" s="5"/>
      <c r="HV17" s="5"/>
      <c r="HW17" s="5"/>
      <c r="HX17" s="5"/>
    </row>
    <row r="18" s="3" customFormat="1" ht="30" customHeight="1" spans="1:232">
      <c r="A18" s="10">
        <v>15</v>
      </c>
      <c r="B18" s="14" t="s">
        <v>9</v>
      </c>
      <c r="C18" s="13" t="s">
        <v>27</v>
      </c>
      <c r="D18" s="13" t="s">
        <v>27</v>
      </c>
      <c r="E18" s="11" t="s">
        <v>31</v>
      </c>
      <c r="F18" s="11" t="s">
        <v>29</v>
      </c>
      <c r="G18" s="12">
        <v>202603004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6"/>
      <c r="HR18" s="5"/>
      <c r="HS18" s="5"/>
      <c r="HT18" s="5"/>
      <c r="HU18" s="5"/>
      <c r="HV18" s="5"/>
      <c r="HW18" s="5"/>
      <c r="HX18" s="5"/>
    </row>
    <row r="19" s="3" customFormat="1" ht="30" customHeight="1" spans="1:232">
      <c r="A19" s="10">
        <v>16</v>
      </c>
      <c r="B19" s="14" t="s">
        <v>9</v>
      </c>
      <c r="C19" s="13" t="s">
        <v>27</v>
      </c>
      <c r="D19" s="13" t="s">
        <v>27</v>
      </c>
      <c r="E19" s="11" t="s">
        <v>32</v>
      </c>
      <c r="F19" s="11" t="s">
        <v>29</v>
      </c>
      <c r="G19" s="12">
        <v>202603004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6"/>
      <c r="HR19" s="5"/>
      <c r="HS19" s="5"/>
      <c r="HT19" s="5"/>
      <c r="HU19" s="5"/>
      <c r="HV19" s="5"/>
      <c r="HW19" s="5"/>
      <c r="HX19" s="5"/>
    </row>
    <row r="20" s="3" customFormat="1" ht="30" customHeight="1" spans="1:232">
      <c r="A20" s="10">
        <v>17</v>
      </c>
      <c r="B20" s="14" t="s">
        <v>9</v>
      </c>
      <c r="C20" s="13" t="s">
        <v>27</v>
      </c>
      <c r="D20" s="13" t="s">
        <v>27</v>
      </c>
      <c r="E20" s="11" t="s">
        <v>33</v>
      </c>
      <c r="F20" s="11" t="s">
        <v>29</v>
      </c>
      <c r="G20" s="12">
        <v>202603004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6"/>
      <c r="HR20" s="5"/>
      <c r="HS20" s="5"/>
      <c r="HT20" s="5"/>
      <c r="HU20" s="5"/>
      <c r="HV20" s="5"/>
      <c r="HW20" s="5"/>
      <c r="HX20" s="5"/>
    </row>
    <row r="21" s="3" customFormat="1" ht="30" customHeight="1" spans="1:7">
      <c r="A21" s="10">
        <v>18</v>
      </c>
      <c r="B21" s="14" t="s">
        <v>9</v>
      </c>
      <c r="C21" s="13" t="s">
        <v>27</v>
      </c>
      <c r="D21" s="13" t="s">
        <v>27</v>
      </c>
      <c r="E21" s="11" t="s">
        <v>34</v>
      </c>
      <c r="F21" s="11" t="s">
        <v>35</v>
      </c>
      <c r="G21" s="12">
        <v>202603005</v>
      </c>
    </row>
    <row r="22" s="3" customFormat="1" ht="30" customHeight="1" spans="1:7">
      <c r="A22" s="10">
        <v>19</v>
      </c>
      <c r="B22" s="11" t="s">
        <v>9</v>
      </c>
      <c r="C22" s="13" t="s">
        <v>27</v>
      </c>
      <c r="D22" s="13" t="s">
        <v>27</v>
      </c>
      <c r="E22" s="11" t="s">
        <v>36</v>
      </c>
      <c r="F22" s="11" t="s">
        <v>35</v>
      </c>
      <c r="G22" s="12">
        <v>202603005</v>
      </c>
    </row>
    <row r="23" s="3" customFormat="1" ht="30" customHeight="1" spans="1:7">
      <c r="A23" s="10">
        <v>20</v>
      </c>
      <c r="B23" s="11" t="s">
        <v>9</v>
      </c>
      <c r="C23" s="13" t="s">
        <v>27</v>
      </c>
      <c r="D23" s="13" t="s">
        <v>27</v>
      </c>
      <c r="E23" s="11" t="s">
        <v>37</v>
      </c>
      <c r="F23" s="11" t="s">
        <v>35</v>
      </c>
      <c r="G23" s="12">
        <v>202603005</v>
      </c>
    </row>
    <row r="24" s="3" customFormat="1" ht="30" customHeight="1" spans="1:7">
      <c r="A24" s="10">
        <v>21</v>
      </c>
      <c r="B24" s="11" t="s">
        <v>9</v>
      </c>
      <c r="C24" s="13" t="s">
        <v>27</v>
      </c>
      <c r="D24" s="13" t="s">
        <v>27</v>
      </c>
      <c r="E24" s="11" t="s">
        <v>38</v>
      </c>
      <c r="F24" s="11" t="s">
        <v>35</v>
      </c>
      <c r="G24" s="12">
        <v>202603005</v>
      </c>
    </row>
    <row r="25" s="3" customFormat="1" ht="30" customHeight="1" spans="1:7">
      <c r="A25" s="10">
        <v>22</v>
      </c>
      <c r="B25" s="11" t="s">
        <v>9</v>
      </c>
      <c r="C25" s="13" t="s">
        <v>27</v>
      </c>
      <c r="D25" s="13" t="s">
        <v>27</v>
      </c>
      <c r="E25" s="11" t="s">
        <v>39</v>
      </c>
      <c r="F25" s="11" t="s">
        <v>35</v>
      </c>
      <c r="G25" s="12">
        <v>202603005</v>
      </c>
    </row>
    <row r="26" s="3" customFormat="1" ht="30" customHeight="1" spans="1:7">
      <c r="A26" s="10">
        <v>23</v>
      </c>
      <c r="B26" s="11" t="s">
        <v>9</v>
      </c>
      <c r="C26" s="11" t="s">
        <v>40</v>
      </c>
      <c r="D26" s="11" t="s">
        <v>40</v>
      </c>
      <c r="E26" s="11" t="s">
        <v>41</v>
      </c>
      <c r="F26" s="15" t="s">
        <v>29</v>
      </c>
      <c r="G26" s="12">
        <v>202603006</v>
      </c>
    </row>
    <row r="27" s="3" customFormat="1" ht="30" customHeight="1" spans="1:7">
      <c r="A27" s="10">
        <v>24</v>
      </c>
      <c r="B27" s="11" t="s">
        <v>9</v>
      </c>
      <c r="C27" s="11" t="s">
        <v>40</v>
      </c>
      <c r="D27" s="11" t="s">
        <v>40</v>
      </c>
      <c r="E27" s="11" t="s">
        <v>42</v>
      </c>
      <c r="F27" s="15" t="s">
        <v>29</v>
      </c>
      <c r="G27" s="12">
        <v>202603006</v>
      </c>
    </row>
    <row r="28" s="3" customFormat="1" ht="30" customHeight="1" spans="1:7">
      <c r="A28" s="10">
        <v>25</v>
      </c>
      <c r="B28" s="11" t="s">
        <v>9</v>
      </c>
      <c r="C28" s="11" t="s">
        <v>40</v>
      </c>
      <c r="D28" s="11" t="s">
        <v>40</v>
      </c>
      <c r="E28" s="11" t="s">
        <v>43</v>
      </c>
      <c r="F28" s="15" t="s">
        <v>29</v>
      </c>
      <c r="G28" s="12">
        <v>202603006</v>
      </c>
    </row>
    <row r="29" s="3" customFormat="1" ht="30" customHeight="1" spans="1:7">
      <c r="A29" s="10">
        <v>26</v>
      </c>
      <c r="B29" s="11" t="s">
        <v>9</v>
      </c>
      <c r="C29" s="11" t="s">
        <v>40</v>
      </c>
      <c r="D29" s="11" t="s">
        <v>40</v>
      </c>
      <c r="E29" s="11" t="s">
        <v>44</v>
      </c>
      <c r="F29" s="15" t="s">
        <v>29</v>
      </c>
      <c r="G29" s="12">
        <v>202603006</v>
      </c>
    </row>
    <row r="30" s="3" customFormat="1" ht="30" customHeight="1" spans="1:7">
      <c r="A30" s="10">
        <v>27</v>
      </c>
      <c r="B30" s="11" t="s">
        <v>9</v>
      </c>
      <c r="C30" s="11" t="s">
        <v>40</v>
      </c>
      <c r="D30" s="11" t="s">
        <v>40</v>
      </c>
      <c r="E30" s="11" t="s">
        <v>45</v>
      </c>
      <c r="F30" s="15" t="s">
        <v>29</v>
      </c>
      <c r="G30" s="12">
        <v>202603006</v>
      </c>
    </row>
    <row r="31" s="3" customFormat="1" ht="30" customHeight="1" spans="1:7">
      <c r="A31" s="10">
        <v>28</v>
      </c>
      <c r="B31" s="11" t="s">
        <v>9</v>
      </c>
      <c r="C31" s="11" t="s">
        <v>40</v>
      </c>
      <c r="D31" s="11" t="s">
        <v>40</v>
      </c>
      <c r="E31" s="11" t="s">
        <v>46</v>
      </c>
      <c r="F31" s="15" t="s">
        <v>35</v>
      </c>
      <c r="G31" s="12">
        <v>202603007</v>
      </c>
    </row>
    <row r="32" s="2" customFormat="1" ht="48" customHeight="1" spans="1:7">
      <c r="A32" s="10">
        <v>29</v>
      </c>
      <c r="B32" s="16" t="s">
        <v>9</v>
      </c>
      <c r="C32" s="16" t="s">
        <v>40</v>
      </c>
      <c r="D32" s="16" t="s">
        <v>40</v>
      </c>
      <c r="E32" s="17" t="s">
        <v>47</v>
      </c>
      <c r="F32" s="15" t="s">
        <v>35</v>
      </c>
      <c r="G32" s="18">
        <v>202603007</v>
      </c>
    </row>
    <row r="33" s="3" customFormat="1" ht="30" customHeight="1" spans="1:7">
      <c r="A33" s="10">
        <v>30</v>
      </c>
      <c r="B33" s="11" t="s">
        <v>9</v>
      </c>
      <c r="C33" s="11" t="s">
        <v>40</v>
      </c>
      <c r="D33" s="11" t="s">
        <v>40</v>
      </c>
      <c r="E33" s="11" t="s">
        <v>48</v>
      </c>
      <c r="F33" s="15" t="s">
        <v>35</v>
      </c>
      <c r="G33" s="12">
        <v>202603007</v>
      </c>
    </row>
    <row r="34" s="3" customFormat="1" ht="30" customHeight="1" spans="1:7">
      <c r="A34" s="10">
        <v>31</v>
      </c>
      <c r="B34" s="11" t="s">
        <v>9</v>
      </c>
      <c r="C34" s="11" t="s">
        <v>40</v>
      </c>
      <c r="D34" s="11" t="s">
        <v>40</v>
      </c>
      <c r="E34" s="11" t="s">
        <v>49</v>
      </c>
      <c r="F34" s="15" t="s">
        <v>35</v>
      </c>
      <c r="G34" s="12">
        <v>202603007</v>
      </c>
    </row>
    <row r="35" s="3" customFormat="1" ht="30" customHeight="1" spans="1:7">
      <c r="A35" s="10">
        <v>32</v>
      </c>
      <c r="B35" s="11" t="s">
        <v>9</v>
      </c>
      <c r="C35" s="11" t="s">
        <v>40</v>
      </c>
      <c r="D35" s="11" t="s">
        <v>40</v>
      </c>
      <c r="E35" s="11" t="s">
        <v>50</v>
      </c>
      <c r="F35" s="15" t="s">
        <v>35</v>
      </c>
      <c r="G35" s="12">
        <v>202603007</v>
      </c>
    </row>
    <row r="36" s="3" customFormat="1" ht="30" customHeight="1" spans="1:7">
      <c r="A36" s="10">
        <v>33</v>
      </c>
      <c r="B36" s="11" t="s">
        <v>9</v>
      </c>
      <c r="C36" s="11" t="s">
        <v>51</v>
      </c>
      <c r="D36" s="13" t="s">
        <v>52</v>
      </c>
      <c r="E36" s="19" t="s">
        <v>53</v>
      </c>
      <c r="F36" s="11" t="s">
        <v>54</v>
      </c>
      <c r="G36" s="20">
        <v>202603008</v>
      </c>
    </row>
    <row r="37" s="3" customFormat="1" ht="30" customHeight="1" spans="1:7">
      <c r="A37" s="10">
        <v>34</v>
      </c>
      <c r="B37" s="11" t="s">
        <v>9</v>
      </c>
      <c r="C37" s="11" t="s">
        <v>51</v>
      </c>
      <c r="D37" s="13" t="s">
        <v>52</v>
      </c>
      <c r="E37" s="21" t="s">
        <v>55</v>
      </c>
      <c r="F37" s="21" t="s">
        <v>54</v>
      </c>
      <c r="G37" s="20">
        <v>202603008</v>
      </c>
    </row>
    <row r="38" s="3" customFormat="1" ht="30" customHeight="1" spans="1:7">
      <c r="A38" s="10">
        <v>35</v>
      </c>
      <c r="B38" s="11" t="s">
        <v>9</v>
      </c>
      <c r="C38" s="11" t="s">
        <v>51</v>
      </c>
      <c r="D38" s="13" t="s">
        <v>52</v>
      </c>
      <c r="E38" s="11" t="s">
        <v>56</v>
      </c>
      <c r="F38" s="11" t="s">
        <v>54</v>
      </c>
      <c r="G38" s="12">
        <v>202603008</v>
      </c>
    </row>
    <row r="39" s="3" customFormat="1" ht="30" customHeight="1" spans="1:7">
      <c r="A39" s="10">
        <v>36</v>
      </c>
      <c r="B39" s="11" t="s">
        <v>9</v>
      </c>
      <c r="C39" s="11" t="s">
        <v>51</v>
      </c>
      <c r="D39" s="13" t="s">
        <v>52</v>
      </c>
      <c r="E39" s="11" t="s">
        <v>57</v>
      </c>
      <c r="F39" s="11" t="s">
        <v>54</v>
      </c>
      <c r="G39" s="12">
        <v>202603008</v>
      </c>
    </row>
    <row r="40" s="3" customFormat="1" ht="30" customHeight="1" spans="1:7">
      <c r="A40" s="10">
        <v>37</v>
      </c>
      <c r="B40" s="11" t="s">
        <v>9</v>
      </c>
      <c r="C40" s="11" t="s">
        <v>51</v>
      </c>
      <c r="D40" s="13" t="s">
        <v>52</v>
      </c>
      <c r="E40" s="19" t="s">
        <v>58</v>
      </c>
      <c r="F40" s="19" t="s">
        <v>54</v>
      </c>
      <c r="G40" s="20">
        <v>202603008</v>
      </c>
    </row>
    <row r="41" s="3" customFormat="1" ht="30" customHeight="1" spans="1:7">
      <c r="A41" s="10">
        <v>38</v>
      </c>
      <c r="B41" s="11" t="s">
        <v>9</v>
      </c>
      <c r="C41" s="11" t="s">
        <v>51</v>
      </c>
      <c r="D41" s="13" t="s">
        <v>52</v>
      </c>
      <c r="E41" s="19" t="s">
        <v>59</v>
      </c>
      <c r="F41" s="19" t="s">
        <v>60</v>
      </c>
      <c r="G41" s="12">
        <v>202603009</v>
      </c>
    </row>
    <row r="42" s="3" customFormat="1" ht="30" customHeight="1" spans="1:7">
      <c r="A42" s="10">
        <v>39</v>
      </c>
      <c r="B42" s="11" t="s">
        <v>9</v>
      </c>
      <c r="C42" s="11" t="s">
        <v>51</v>
      </c>
      <c r="D42" s="13" t="s">
        <v>52</v>
      </c>
      <c r="E42" s="19" t="s">
        <v>61</v>
      </c>
      <c r="F42" s="19" t="s">
        <v>60</v>
      </c>
      <c r="G42" s="12">
        <v>202603009</v>
      </c>
    </row>
    <row r="43" s="3" customFormat="1" ht="30" customHeight="1" spans="1:7">
      <c r="A43" s="10">
        <v>40</v>
      </c>
      <c r="B43" s="11" t="s">
        <v>9</v>
      </c>
      <c r="C43" s="11" t="s">
        <v>51</v>
      </c>
      <c r="D43" s="13" t="s">
        <v>52</v>
      </c>
      <c r="E43" s="11" t="s">
        <v>62</v>
      </c>
      <c r="F43" s="19" t="s">
        <v>60</v>
      </c>
      <c r="G43" s="12">
        <v>202603009</v>
      </c>
    </row>
    <row r="44" s="3" customFormat="1" ht="30" customHeight="1" spans="1:7">
      <c r="A44" s="10">
        <v>41</v>
      </c>
      <c r="B44" s="11" t="s">
        <v>9</v>
      </c>
      <c r="C44" s="11" t="s">
        <v>51</v>
      </c>
      <c r="D44" s="13" t="s">
        <v>52</v>
      </c>
      <c r="E44" s="11" t="s">
        <v>63</v>
      </c>
      <c r="F44" s="19" t="s">
        <v>60</v>
      </c>
      <c r="G44" s="12">
        <v>202603009</v>
      </c>
    </row>
    <row r="45" s="3" customFormat="1" ht="30" customHeight="1" spans="1:7">
      <c r="A45" s="10">
        <v>42</v>
      </c>
      <c r="B45" s="11" t="s">
        <v>9</v>
      </c>
      <c r="C45" s="11" t="s">
        <v>51</v>
      </c>
      <c r="D45" s="13" t="s">
        <v>52</v>
      </c>
      <c r="E45" s="11" t="s">
        <v>64</v>
      </c>
      <c r="F45" s="19" t="s">
        <v>60</v>
      </c>
      <c r="G45" s="12">
        <v>202603009</v>
      </c>
    </row>
    <row r="46" s="3" customFormat="1" ht="30" customHeight="1" spans="1:7">
      <c r="A46" s="10">
        <v>43</v>
      </c>
      <c r="B46" s="11" t="s">
        <v>9</v>
      </c>
      <c r="C46" s="11" t="s">
        <v>65</v>
      </c>
      <c r="D46" s="11" t="s">
        <v>66</v>
      </c>
      <c r="E46" s="11" t="s">
        <v>67</v>
      </c>
      <c r="F46" s="11" t="s">
        <v>68</v>
      </c>
      <c r="G46" s="12">
        <v>202603010</v>
      </c>
    </row>
    <row r="47" s="3" customFormat="1" ht="30" customHeight="1" spans="1:7">
      <c r="A47" s="10">
        <v>44</v>
      </c>
      <c r="B47" s="11" t="s">
        <v>9</v>
      </c>
      <c r="C47" s="11" t="s">
        <v>65</v>
      </c>
      <c r="D47" s="11" t="s">
        <v>66</v>
      </c>
      <c r="E47" s="11" t="s">
        <v>69</v>
      </c>
      <c r="F47" s="11" t="s">
        <v>68</v>
      </c>
      <c r="G47" s="12">
        <v>202603010</v>
      </c>
    </row>
    <row r="48" s="3" customFormat="1" ht="30" customHeight="1" spans="1:7">
      <c r="A48" s="10">
        <v>45</v>
      </c>
      <c r="B48" s="11" t="s">
        <v>9</v>
      </c>
      <c r="C48" s="11" t="s">
        <v>65</v>
      </c>
      <c r="D48" s="11" t="s">
        <v>66</v>
      </c>
      <c r="E48" s="11" t="s">
        <v>70</v>
      </c>
      <c r="F48" s="11" t="s">
        <v>68</v>
      </c>
      <c r="G48" s="12">
        <v>202603010</v>
      </c>
    </row>
    <row r="49" s="3" customFormat="1" ht="30" customHeight="1" spans="1:7">
      <c r="A49" s="10">
        <v>46</v>
      </c>
      <c r="B49" s="11" t="s">
        <v>9</v>
      </c>
      <c r="C49" s="11" t="s">
        <v>65</v>
      </c>
      <c r="D49" s="11" t="s">
        <v>66</v>
      </c>
      <c r="E49" s="11" t="s">
        <v>71</v>
      </c>
      <c r="F49" s="11" t="s">
        <v>68</v>
      </c>
      <c r="G49" s="12">
        <v>202603010</v>
      </c>
    </row>
    <row r="50" s="3" customFormat="1" ht="30" customHeight="1" spans="1:7">
      <c r="A50" s="10">
        <v>47</v>
      </c>
      <c r="B50" s="11" t="s">
        <v>72</v>
      </c>
      <c r="C50" s="11" t="s">
        <v>65</v>
      </c>
      <c r="D50" s="11" t="s">
        <v>66</v>
      </c>
      <c r="E50" s="11" t="s">
        <v>73</v>
      </c>
      <c r="F50" s="11" t="s">
        <v>68</v>
      </c>
      <c r="G50" s="12">
        <v>202603010</v>
      </c>
    </row>
    <row r="51" s="3" customFormat="1" ht="30" customHeight="1" spans="1:7">
      <c r="A51" s="10">
        <v>48</v>
      </c>
      <c r="B51" s="11" t="s">
        <v>9</v>
      </c>
      <c r="C51" s="11" t="s">
        <v>74</v>
      </c>
      <c r="D51" s="11" t="s">
        <v>75</v>
      </c>
      <c r="E51" s="11" t="s">
        <v>76</v>
      </c>
      <c r="F51" s="11" t="s">
        <v>77</v>
      </c>
      <c r="G51" s="12">
        <v>202603011</v>
      </c>
    </row>
    <row r="52" s="3" customFormat="1" ht="30" customHeight="1" spans="1:7">
      <c r="A52" s="10">
        <v>49</v>
      </c>
      <c r="B52" s="11" t="s">
        <v>9</v>
      </c>
      <c r="C52" s="11" t="s">
        <v>74</v>
      </c>
      <c r="D52" s="11" t="s">
        <v>75</v>
      </c>
      <c r="E52" s="11" t="s">
        <v>78</v>
      </c>
      <c r="F52" s="11" t="s">
        <v>77</v>
      </c>
      <c r="G52" s="12">
        <v>202603011</v>
      </c>
    </row>
    <row r="53" s="3" customFormat="1" ht="30" customHeight="1" spans="1:7">
      <c r="A53" s="10">
        <v>50</v>
      </c>
      <c r="B53" s="11" t="s">
        <v>9</v>
      </c>
      <c r="C53" s="11" t="s">
        <v>74</v>
      </c>
      <c r="D53" s="11" t="s">
        <v>75</v>
      </c>
      <c r="E53" s="11" t="s">
        <v>79</v>
      </c>
      <c r="F53" s="11" t="s">
        <v>77</v>
      </c>
      <c r="G53" s="12">
        <v>202603011</v>
      </c>
    </row>
    <row r="54" s="3" customFormat="1" ht="30" customHeight="1" spans="1:7">
      <c r="A54" s="10">
        <v>51</v>
      </c>
      <c r="B54" s="11" t="s">
        <v>9</v>
      </c>
      <c r="C54" s="11" t="s">
        <v>74</v>
      </c>
      <c r="D54" s="11" t="s">
        <v>75</v>
      </c>
      <c r="E54" s="11" t="s">
        <v>80</v>
      </c>
      <c r="F54" s="11" t="s">
        <v>77</v>
      </c>
      <c r="G54" s="12">
        <v>202603011</v>
      </c>
    </row>
    <row r="55" s="3" customFormat="1" ht="30" customHeight="1" spans="1:7">
      <c r="A55" s="10">
        <v>52</v>
      </c>
      <c r="B55" s="11" t="s">
        <v>9</v>
      </c>
      <c r="C55" s="11" t="s">
        <v>74</v>
      </c>
      <c r="D55" s="11" t="s">
        <v>75</v>
      </c>
      <c r="E55" s="11" t="s">
        <v>81</v>
      </c>
      <c r="F55" s="11" t="s">
        <v>77</v>
      </c>
      <c r="G55" s="12">
        <v>202603011</v>
      </c>
    </row>
    <row r="56" s="3" customFormat="1" ht="30" customHeight="1" spans="1:7">
      <c r="A56" s="10">
        <v>53</v>
      </c>
      <c r="B56" s="11" t="s">
        <v>9</v>
      </c>
      <c r="C56" s="11" t="s">
        <v>74</v>
      </c>
      <c r="D56" s="11" t="s">
        <v>75</v>
      </c>
      <c r="E56" s="11" t="s">
        <v>82</v>
      </c>
      <c r="F56" s="11" t="s">
        <v>77</v>
      </c>
      <c r="G56" s="12">
        <v>202603011</v>
      </c>
    </row>
    <row r="57" s="3" customFormat="1" ht="30" customHeight="1" spans="1:7">
      <c r="A57" s="10">
        <v>54</v>
      </c>
      <c r="B57" s="11" t="s">
        <v>9</v>
      </c>
      <c r="C57" s="11" t="s">
        <v>74</v>
      </c>
      <c r="D57" s="11" t="s">
        <v>75</v>
      </c>
      <c r="E57" s="11" t="s">
        <v>83</v>
      </c>
      <c r="F57" s="11" t="s">
        <v>77</v>
      </c>
      <c r="G57" s="12">
        <v>202603011</v>
      </c>
    </row>
    <row r="58" s="3" customFormat="1" ht="30" customHeight="1" spans="1:7">
      <c r="A58" s="10">
        <v>55</v>
      </c>
      <c r="B58" s="11" t="s">
        <v>9</v>
      </c>
      <c r="C58" s="11" t="s">
        <v>74</v>
      </c>
      <c r="D58" s="11" t="s">
        <v>75</v>
      </c>
      <c r="E58" s="11" t="s">
        <v>84</v>
      </c>
      <c r="F58" s="11" t="s">
        <v>77</v>
      </c>
      <c r="G58" s="12">
        <v>202603011</v>
      </c>
    </row>
    <row r="59" s="3" customFormat="1" ht="30" customHeight="1" spans="1:7">
      <c r="A59" s="10">
        <v>56</v>
      </c>
      <c r="B59" s="11" t="s">
        <v>9</v>
      </c>
      <c r="C59" s="11" t="s">
        <v>74</v>
      </c>
      <c r="D59" s="11" t="s">
        <v>75</v>
      </c>
      <c r="E59" s="11" t="s">
        <v>85</v>
      </c>
      <c r="F59" s="11" t="s">
        <v>77</v>
      </c>
      <c r="G59" s="12">
        <v>202603011</v>
      </c>
    </row>
    <row r="60" s="3" customFormat="1" ht="30" customHeight="1" spans="1:7">
      <c r="A60" s="10">
        <v>57</v>
      </c>
      <c r="B60" s="11" t="s">
        <v>9</v>
      </c>
      <c r="C60" s="11" t="s">
        <v>74</v>
      </c>
      <c r="D60" s="11" t="s">
        <v>75</v>
      </c>
      <c r="E60" s="11" t="s">
        <v>86</v>
      </c>
      <c r="F60" s="11" t="s">
        <v>77</v>
      </c>
      <c r="G60" s="12">
        <v>202603011</v>
      </c>
    </row>
    <row r="61" s="3" customFormat="1" ht="30" customHeight="1" spans="1:7">
      <c r="A61" s="10">
        <v>58</v>
      </c>
      <c r="B61" s="11" t="s">
        <v>9</v>
      </c>
      <c r="C61" s="11" t="s">
        <v>74</v>
      </c>
      <c r="D61" s="11" t="s">
        <v>75</v>
      </c>
      <c r="E61" s="11" t="s">
        <v>87</v>
      </c>
      <c r="F61" s="11" t="s">
        <v>77</v>
      </c>
      <c r="G61" s="12">
        <v>202603011</v>
      </c>
    </row>
    <row r="62" s="3" customFormat="1" ht="30" customHeight="1" spans="1:7">
      <c r="A62" s="10">
        <v>59</v>
      </c>
      <c r="B62" s="11" t="s">
        <v>9</v>
      </c>
      <c r="C62" s="11" t="s">
        <v>74</v>
      </c>
      <c r="D62" s="11" t="s">
        <v>75</v>
      </c>
      <c r="E62" s="11" t="s">
        <v>88</v>
      </c>
      <c r="F62" s="11" t="s">
        <v>77</v>
      </c>
      <c r="G62" s="12">
        <v>202603011</v>
      </c>
    </row>
    <row r="63" s="3" customFormat="1" ht="30" customHeight="1" spans="1:7">
      <c r="A63" s="10">
        <v>60</v>
      </c>
      <c r="B63" s="11" t="s">
        <v>9</v>
      </c>
      <c r="C63" s="11" t="s">
        <v>74</v>
      </c>
      <c r="D63" s="11" t="s">
        <v>75</v>
      </c>
      <c r="E63" s="11" t="s">
        <v>89</v>
      </c>
      <c r="F63" s="11" t="s">
        <v>77</v>
      </c>
      <c r="G63" s="12">
        <v>202603011</v>
      </c>
    </row>
    <row r="64" s="3" customFormat="1" ht="30" customHeight="1" spans="1:7">
      <c r="A64" s="10">
        <v>61</v>
      </c>
      <c r="B64" s="11" t="s">
        <v>9</v>
      </c>
      <c r="C64" s="11" t="s">
        <v>74</v>
      </c>
      <c r="D64" s="11" t="s">
        <v>75</v>
      </c>
      <c r="E64" s="11" t="s">
        <v>90</v>
      </c>
      <c r="F64" s="11" t="s">
        <v>77</v>
      </c>
      <c r="G64" s="12">
        <v>202603011</v>
      </c>
    </row>
    <row r="65" s="3" customFormat="1" ht="30" customHeight="1" spans="1:7">
      <c r="A65" s="10">
        <v>62</v>
      </c>
      <c r="B65" s="11" t="s">
        <v>9</v>
      </c>
      <c r="C65" s="11" t="s">
        <v>74</v>
      </c>
      <c r="D65" s="11" t="s">
        <v>75</v>
      </c>
      <c r="E65" s="11" t="s">
        <v>91</v>
      </c>
      <c r="F65" s="11" t="s">
        <v>77</v>
      </c>
      <c r="G65" s="12">
        <v>202603011</v>
      </c>
    </row>
    <row r="66" s="3" customFormat="1" ht="30" customHeight="1" spans="1:7">
      <c r="A66" s="10">
        <v>63</v>
      </c>
      <c r="B66" s="11" t="s">
        <v>9</v>
      </c>
      <c r="C66" s="11" t="s">
        <v>92</v>
      </c>
      <c r="D66" s="11" t="s">
        <v>93</v>
      </c>
      <c r="E66" s="11" t="s">
        <v>94</v>
      </c>
      <c r="F66" s="11" t="s">
        <v>95</v>
      </c>
      <c r="G66" s="12">
        <v>202603012</v>
      </c>
    </row>
    <row r="67" s="3" customFormat="1" ht="30" customHeight="1" spans="1:7">
      <c r="A67" s="10">
        <v>64</v>
      </c>
      <c r="B67" s="11" t="s">
        <v>9</v>
      </c>
      <c r="C67" s="11" t="s">
        <v>92</v>
      </c>
      <c r="D67" s="11" t="s">
        <v>93</v>
      </c>
      <c r="E67" s="11" t="s">
        <v>96</v>
      </c>
      <c r="F67" s="11" t="s">
        <v>95</v>
      </c>
      <c r="G67" s="12">
        <v>202603012</v>
      </c>
    </row>
    <row r="68" s="3" customFormat="1" ht="30" customHeight="1" spans="1:7">
      <c r="A68" s="10">
        <v>65</v>
      </c>
      <c r="B68" s="11" t="s">
        <v>9</v>
      </c>
      <c r="C68" s="11" t="s">
        <v>92</v>
      </c>
      <c r="D68" s="11" t="s">
        <v>93</v>
      </c>
      <c r="E68" s="11" t="s">
        <v>97</v>
      </c>
      <c r="F68" s="11" t="s">
        <v>95</v>
      </c>
      <c r="G68" s="12">
        <v>202603012</v>
      </c>
    </row>
    <row r="69" s="3" customFormat="1" ht="30" customHeight="1" spans="1:7">
      <c r="A69" s="10">
        <v>66</v>
      </c>
      <c r="B69" s="11" t="s">
        <v>9</v>
      </c>
      <c r="C69" s="11" t="s">
        <v>92</v>
      </c>
      <c r="D69" s="11" t="s">
        <v>93</v>
      </c>
      <c r="E69" s="11" t="s">
        <v>98</v>
      </c>
      <c r="F69" s="11" t="s">
        <v>95</v>
      </c>
      <c r="G69" s="12">
        <v>202603012</v>
      </c>
    </row>
    <row r="70" s="3" customFormat="1" ht="30" customHeight="1" spans="1:7">
      <c r="A70" s="10">
        <v>67</v>
      </c>
      <c r="B70" s="11" t="s">
        <v>9</v>
      </c>
      <c r="C70" s="11" t="s">
        <v>92</v>
      </c>
      <c r="D70" s="11" t="s">
        <v>93</v>
      </c>
      <c r="E70" s="11" t="s">
        <v>99</v>
      </c>
      <c r="F70" s="11" t="s">
        <v>95</v>
      </c>
      <c r="G70" s="12">
        <v>202603012</v>
      </c>
    </row>
    <row r="71" s="3" customFormat="1" ht="30" customHeight="1" spans="1:7">
      <c r="A71" s="10">
        <v>68</v>
      </c>
      <c r="B71" s="11" t="s">
        <v>9</v>
      </c>
      <c r="C71" s="11" t="s">
        <v>100</v>
      </c>
      <c r="D71" s="11" t="s">
        <v>101</v>
      </c>
      <c r="E71" s="11" t="s">
        <v>102</v>
      </c>
      <c r="F71" s="11" t="s">
        <v>103</v>
      </c>
      <c r="G71" s="12">
        <v>202603013</v>
      </c>
    </row>
    <row r="72" s="3" customFormat="1" ht="30" customHeight="1" spans="1:7">
      <c r="A72" s="10">
        <v>69</v>
      </c>
      <c r="B72" s="11" t="s">
        <v>9</v>
      </c>
      <c r="C72" s="11" t="s">
        <v>100</v>
      </c>
      <c r="D72" s="11" t="s">
        <v>101</v>
      </c>
      <c r="E72" s="11" t="s">
        <v>104</v>
      </c>
      <c r="F72" s="11" t="s">
        <v>103</v>
      </c>
      <c r="G72" s="12">
        <v>202603013</v>
      </c>
    </row>
    <row r="73" s="3" customFormat="1" ht="30" customHeight="1" spans="1:7">
      <c r="A73" s="10">
        <v>70</v>
      </c>
      <c r="B73" s="11" t="s">
        <v>9</v>
      </c>
      <c r="C73" s="11" t="s">
        <v>100</v>
      </c>
      <c r="D73" s="11" t="s">
        <v>101</v>
      </c>
      <c r="E73" s="11" t="s">
        <v>105</v>
      </c>
      <c r="F73" s="11" t="s">
        <v>103</v>
      </c>
      <c r="G73" s="12">
        <v>202603013</v>
      </c>
    </row>
    <row r="74" s="3" customFormat="1" ht="30" customHeight="1" spans="1:7">
      <c r="A74" s="10">
        <v>71</v>
      </c>
      <c r="B74" s="11" t="s">
        <v>9</v>
      </c>
      <c r="C74" s="11" t="s">
        <v>100</v>
      </c>
      <c r="D74" s="11" t="s">
        <v>101</v>
      </c>
      <c r="E74" s="11" t="s">
        <v>106</v>
      </c>
      <c r="F74" s="11" t="s">
        <v>103</v>
      </c>
      <c r="G74" s="12">
        <v>202603013</v>
      </c>
    </row>
    <row r="75" s="3" customFormat="1" ht="30" customHeight="1" spans="1:7">
      <c r="A75" s="10">
        <v>72</v>
      </c>
      <c r="B75" s="11" t="s">
        <v>9</v>
      </c>
      <c r="C75" s="11" t="s">
        <v>100</v>
      </c>
      <c r="D75" s="11" t="s">
        <v>101</v>
      </c>
      <c r="E75" s="11" t="s">
        <v>107</v>
      </c>
      <c r="F75" s="11" t="s">
        <v>103</v>
      </c>
      <c r="G75" s="12">
        <v>202603013</v>
      </c>
    </row>
    <row r="76" s="3" customFormat="1" ht="30" customHeight="1" spans="1:7">
      <c r="A76" s="10">
        <v>73</v>
      </c>
      <c r="B76" s="11" t="s">
        <v>9</v>
      </c>
      <c r="C76" s="11" t="s">
        <v>100</v>
      </c>
      <c r="D76" s="11" t="s">
        <v>101</v>
      </c>
      <c r="E76" s="11" t="s">
        <v>108</v>
      </c>
      <c r="F76" s="11" t="s">
        <v>103</v>
      </c>
      <c r="G76" s="12">
        <v>202603013</v>
      </c>
    </row>
    <row r="77" s="3" customFormat="1" ht="30" customHeight="1" spans="1:7">
      <c r="A77" s="10">
        <v>74</v>
      </c>
      <c r="B77" s="11" t="s">
        <v>9</v>
      </c>
      <c r="C77" s="11" t="s">
        <v>100</v>
      </c>
      <c r="D77" s="11" t="s">
        <v>101</v>
      </c>
      <c r="E77" s="11" t="s">
        <v>109</v>
      </c>
      <c r="F77" s="11" t="s">
        <v>103</v>
      </c>
      <c r="G77" s="12">
        <v>202603013</v>
      </c>
    </row>
    <row r="78" s="3" customFormat="1" ht="30" customHeight="1" spans="1:7">
      <c r="A78" s="10">
        <v>75</v>
      </c>
      <c r="B78" s="11" t="s">
        <v>9</v>
      </c>
      <c r="C78" s="11" t="s">
        <v>100</v>
      </c>
      <c r="D78" s="11" t="s">
        <v>101</v>
      </c>
      <c r="E78" s="11" t="s">
        <v>110</v>
      </c>
      <c r="F78" s="11" t="s">
        <v>103</v>
      </c>
      <c r="G78" s="12">
        <v>202603013</v>
      </c>
    </row>
    <row r="79" s="3" customFormat="1" ht="30" customHeight="1" spans="1:7">
      <c r="A79" s="10">
        <v>76</v>
      </c>
      <c r="B79" s="11" t="s">
        <v>9</v>
      </c>
      <c r="C79" s="11" t="s">
        <v>100</v>
      </c>
      <c r="D79" s="11" t="s">
        <v>101</v>
      </c>
      <c r="E79" s="11" t="s">
        <v>111</v>
      </c>
      <c r="F79" s="11" t="s">
        <v>103</v>
      </c>
      <c r="G79" s="12">
        <v>202603013</v>
      </c>
    </row>
    <row r="80" s="3" customFormat="1" ht="30" customHeight="1" spans="1:7">
      <c r="A80" s="10">
        <v>77</v>
      </c>
      <c r="B80" s="11" t="s">
        <v>9</v>
      </c>
      <c r="C80" s="11" t="s">
        <v>100</v>
      </c>
      <c r="D80" s="11" t="s">
        <v>101</v>
      </c>
      <c r="E80" s="11" t="s">
        <v>112</v>
      </c>
      <c r="F80" s="11" t="s">
        <v>103</v>
      </c>
      <c r="G80" s="12">
        <v>202603013</v>
      </c>
    </row>
    <row r="81" s="3" customFormat="1" ht="30" customHeight="1" spans="1:7">
      <c r="A81" s="10">
        <v>78</v>
      </c>
      <c r="B81" s="11" t="s">
        <v>9</v>
      </c>
      <c r="C81" s="11" t="s">
        <v>113</v>
      </c>
      <c r="D81" s="11" t="s">
        <v>114</v>
      </c>
      <c r="E81" s="15" t="s">
        <v>115</v>
      </c>
      <c r="F81" s="10" t="s">
        <v>116</v>
      </c>
      <c r="G81" s="12">
        <v>202603014</v>
      </c>
    </row>
    <row r="82" s="3" customFormat="1" ht="30" customHeight="1" spans="1:7">
      <c r="A82" s="10">
        <v>79</v>
      </c>
      <c r="B82" s="11" t="s">
        <v>9</v>
      </c>
      <c r="C82" s="11" t="s">
        <v>113</v>
      </c>
      <c r="D82" s="11" t="s">
        <v>114</v>
      </c>
      <c r="E82" s="15" t="s">
        <v>117</v>
      </c>
      <c r="F82" s="10" t="s">
        <v>116</v>
      </c>
      <c r="G82" s="12">
        <v>202603014</v>
      </c>
    </row>
    <row r="83" s="3" customFormat="1" ht="30" customHeight="1" spans="1:7">
      <c r="A83" s="10">
        <v>80</v>
      </c>
      <c r="B83" s="11" t="s">
        <v>9</v>
      </c>
      <c r="C83" s="11" t="s">
        <v>113</v>
      </c>
      <c r="D83" s="11" t="s">
        <v>114</v>
      </c>
      <c r="E83" s="15" t="s">
        <v>118</v>
      </c>
      <c r="F83" s="13" t="s">
        <v>116</v>
      </c>
      <c r="G83" s="12">
        <v>202603014</v>
      </c>
    </row>
    <row r="84" s="3" customFormat="1" ht="30" customHeight="1" spans="1:7">
      <c r="A84" s="10">
        <v>81</v>
      </c>
      <c r="B84" s="11" t="s">
        <v>9</v>
      </c>
      <c r="C84" s="11" t="s">
        <v>113</v>
      </c>
      <c r="D84" s="11" t="s">
        <v>114</v>
      </c>
      <c r="E84" s="15" t="s">
        <v>119</v>
      </c>
      <c r="F84" s="13" t="s">
        <v>116</v>
      </c>
      <c r="G84" s="12">
        <v>202603014</v>
      </c>
    </row>
    <row r="85" s="3" customFormat="1" ht="30" customHeight="1" spans="1:7">
      <c r="A85" s="10">
        <v>82</v>
      </c>
      <c r="B85" s="11" t="s">
        <v>9</v>
      </c>
      <c r="C85" s="11" t="s">
        <v>113</v>
      </c>
      <c r="D85" s="11" t="s">
        <v>114</v>
      </c>
      <c r="E85" s="15" t="s">
        <v>120</v>
      </c>
      <c r="F85" s="13" t="s">
        <v>116</v>
      </c>
      <c r="G85" s="12">
        <v>202603014</v>
      </c>
    </row>
    <row r="86" s="3" customFormat="1" ht="30" customHeight="1" spans="1:7">
      <c r="A86" s="10">
        <v>83</v>
      </c>
      <c r="B86" s="13" t="s">
        <v>9</v>
      </c>
      <c r="C86" s="13" t="s">
        <v>121</v>
      </c>
      <c r="D86" s="13" t="s">
        <v>122</v>
      </c>
      <c r="E86" s="13" t="s">
        <v>123</v>
      </c>
      <c r="F86" s="13" t="s">
        <v>124</v>
      </c>
      <c r="G86" s="12">
        <v>202603015</v>
      </c>
    </row>
    <row r="87" s="3" customFormat="1" ht="30" customHeight="1" spans="1:7">
      <c r="A87" s="10">
        <v>84</v>
      </c>
      <c r="B87" s="13" t="s">
        <v>9</v>
      </c>
      <c r="C87" s="13" t="s">
        <v>121</v>
      </c>
      <c r="D87" s="13" t="s">
        <v>122</v>
      </c>
      <c r="E87" s="13" t="s">
        <v>125</v>
      </c>
      <c r="F87" s="13" t="s">
        <v>124</v>
      </c>
      <c r="G87" s="12">
        <v>202603015</v>
      </c>
    </row>
    <row r="88" s="3" customFormat="1" ht="30" customHeight="1" spans="1:7">
      <c r="A88" s="10">
        <v>85</v>
      </c>
      <c r="B88" s="13" t="s">
        <v>9</v>
      </c>
      <c r="C88" s="13" t="s">
        <v>121</v>
      </c>
      <c r="D88" s="13" t="s">
        <v>122</v>
      </c>
      <c r="E88" s="13" t="s">
        <v>126</v>
      </c>
      <c r="F88" s="13" t="s">
        <v>124</v>
      </c>
      <c r="G88" s="12">
        <v>202603015</v>
      </c>
    </row>
    <row r="89" s="3" customFormat="1" ht="30" customHeight="1" spans="1:7">
      <c r="A89" s="10">
        <v>86</v>
      </c>
      <c r="B89" s="13" t="s">
        <v>9</v>
      </c>
      <c r="C89" s="13" t="s">
        <v>121</v>
      </c>
      <c r="D89" s="13" t="s">
        <v>122</v>
      </c>
      <c r="E89" s="13" t="s">
        <v>127</v>
      </c>
      <c r="F89" s="13" t="s">
        <v>124</v>
      </c>
      <c r="G89" s="12">
        <v>202603015</v>
      </c>
    </row>
    <row r="90" s="3" customFormat="1" ht="30" customHeight="1" spans="1:7">
      <c r="A90" s="10">
        <v>87</v>
      </c>
      <c r="B90" s="13" t="s">
        <v>9</v>
      </c>
      <c r="C90" s="13" t="s">
        <v>121</v>
      </c>
      <c r="D90" s="13" t="s">
        <v>122</v>
      </c>
      <c r="E90" s="13" t="s">
        <v>128</v>
      </c>
      <c r="F90" s="13" t="s">
        <v>124</v>
      </c>
      <c r="G90" s="12">
        <v>202603015</v>
      </c>
    </row>
    <row r="91" s="3" customFormat="1" ht="30" customHeight="1" spans="1:7">
      <c r="A91" s="10">
        <v>88</v>
      </c>
      <c r="B91" s="13" t="s">
        <v>129</v>
      </c>
      <c r="C91" s="13" t="s">
        <v>130</v>
      </c>
      <c r="D91" s="13" t="s">
        <v>131</v>
      </c>
      <c r="E91" s="13" t="s">
        <v>132</v>
      </c>
      <c r="F91" s="13" t="s">
        <v>133</v>
      </c>
      <c r="G91" s="12">
        <v>202603016</v>
      </c>
    </row>
    <row r="92" s="3" customFormat="1" ht="30" customHeight="1" spans="1:7">
      <c r="A92" s="10">
        <v>89</v>
      </c>
      <c r="B92" s="13" t="s">
        <v>129</v>
      </c>
      <c r="C92" s="13" t="s">
        <v>130</v>
      </c>
      <c r="D92" s="13" t="s">
        <v>131</v>
      </c>
      <c r="E92" s="13" t="s">
        <v>134</v>
      </c>
      <c r="F92" s="13" t="s">
        <v>133</v>
      </c>
      <c r="G92" s="12">
        <v>202603016</v>
      </c>
    </row>
    <row r="93" s="3" customFormat="1" ht="30" customHeight="1" spans="1:7">
      <c r="A93" s="10">
        <v>90</v>
      </c>
      <c r="B93" s="13" t="s">
        <v>129</v>
      </c>
      <c r="C93" s="13" t="s">
        <v>130</v>
      </c>
      <c r="D93" s="13" t="s">
        <v>131</v>
      </c>
      <c r="E93" s="13" t="s">
        <v>135</v>
      </c>
      <c r="F93" s="13" t="s">
        <v>133</v>
      </c>
      <c r="G93" s="12">
        <v>202603016</v>
      </c>
    </row>
    <row r="94" s="3" customFormat="1" ht="30" customHeight="1" spans="1:7">
      <c r="A94" s="10">
        <v>91</v>
      </c>
      <c r="B94" s="13" t="s">
        <v>129</v>
      </c>
      <c r="C94" s="13" t="s">
        <v>130</v>
      </c>
      <c r="D94" s="13" t="s">
        <v>131</v>
      </c>
      <c r="E94" s="13" t="s">
        <v>136</v>
      </c>
      <c r="F94" s="13" t="s">
        <v>133</v>
      </c>
      <c r="G94" s="12">
        <v>202603016</v>
      </c>
    </row>
    <row r="95" s="3" customFormat="1" ht="30" customHeight="1" spans="1:7">
      <c r="A95" s="10">
        <v>92</v>
      </c>
      <c r="B95" s="13" t="s">
        <v>129</v>
      </c>
      <c r="C95" s="13" t="s">
        <v>130</v>
      </c>
      <c r="D95" s="13" t="s">
        <v>131</v>
      </c>
      <c r="E95" s="13" t="s">
        <v>137</v>
      </c>
      <c r="F95" s="13" t="s">
        <v>133</v>
      </c>
      <c r="G95" s="12">
        <v>202603016</v>
      </c>
    </row>
    <row r="96" s="3" customFormat="1" ht="30" customHeight="1" spans="1:7">
      <c r="A96" s="10">
        <v>93</v>
      </c>
      <c r="B96" s="13" t="s">
        <v>129</v>
      </c>
      <c r="C96" s="13" t="s">
        <v>130</v>
      </c>
      <c r="D96" s="13" t="s">
        <v>131</v>
      </c>
      <c r="E96" s="13" t="s">
        <v>138</v>
      </c>
      <c r="F96" s="13" t="s">
        <v>139</v>
      </c>
      <c r="G96" s="12">
        <v>202603017</v>
      </c>
    </row>
    <row r="97" s="3" customFormat="1" ht="30" customHeight="1" spans="1:7">
      <c r="A97" s="10">
        <v>94</v>
      </c>
      <c r="B97" s="13" t="s">
        <v>129</v>
      </c>
      <c r="C97" s="13" t="s">
        <v>130</v>
      </c>
      <c r="D97" s="13" t="s">
        <v>131</v>
      </c>
      <c r="E97" s="13" t="s">
        <v>140</v>
      </c>
      <c r="F97" s="13" t="s">
        <v>139</v>
      </c>
      <c r="G97" s="12">
        <v>202603017</v>
      </c>
    </row>
    <row r="98" s="3" customFormat="1" ht="30" customHeight="1" spans="1:7">
      <c r="A98" s="10">
        <v>95</v>
      </c>
      <c r="B98" s="13" t="s">
        <v>129</v>
      </c>
      <c r="C98" s="13" t="s">
        <v>130</v>
      </c>
      <c r="D98" s="13" t="s">
        <v>131</v>
      </c>
      <c r="E98" s="13" t="s">
        <v>141</v>
      </c>
      <c r="F98" s="13" t="s">
        <v>139</v>
      </c>
      <c r="G98" s="12">
        <v>202603017</v>
      </c>
    </row>
    <row r="99" s="3" customFormat="1" ht="30" customHeight="1" spans="1:7">
      <c r="A99" s="10">
        <v>96</v>
      </c>
      <c r="B99" s="13" t="s">
        <v>129</v>
      </c>
      <c r="C99" s="13" t="s">
        <v>130</v>
      </c>
      <c r="D99" s="13" t="s">
        <v>131</v>
      </c>
      <c r="E99" s="13" t="s">
        <v>142</v>
      </c>
      <c r="F99" s="13" t="s">
        <v>139</v>
      </c>
      <c r="G99" s="12">
        <v>202603017</v>
      </c>
    </row>
    <row r="100" s="3" customFormat="1" ht="30" customHeight="1" spans="1:7">
      <c r="A100" s="10">
        <v>97</v>
      </c>
      <c r="B100" s="13" t="s">
        <v>129</v>
      </c>
      <c r="C100" s="13" t="s">
        <v>130</v>
      </c>
      <c r="D100" s="13" t="s">
        <v>131</v>
      </c>
      <c r="E100" s="13" t="s">
        <v>143</v>
      </c>
      <c r="F100" s="13" t="s">
        <v>139</v>
      </c>
      <c r="G100" s="12">
        <v>202603017</v>
      </c>
    </row>
    <row r="101" s="3" customFormat="1" ht="30" customHeight="1" spans="1:7">
      <c r="A101" s="10">
        <v>98</v>
      </c>
      <c r="B101" s="13" t="s">
        <v>129</v>
      </c>
      <c r="C101" s="13" t="s">
        <v>144</v>
      </c>
      <c r="D101" s="13" t="s">
        <v>145</v>
      </c>
      <c r="E101" s="13" t="s">
        <v>146</v>
      </c>
      <c r="F101" s="13" t="s">
        <v>147</v>
      </c>
      <c r="G101" s="12">
        <v>202603018</v>
      </c>
    </row>
    <row r="102" s="3" customFormat="1" ht="30" customHeight="1" spans="1:7">
      <c r="A102" s="10">
        <v>99</v>
      </c>
      <c r="B102" s="13" t="s">
        <v>129</v>
      </c>
      <c r="C102" s="13" t="s">
        <v>144</v>
      </c>
      <c r="D102" s="13" t="s">
        <v>145</v>
      </c>
      <c r="E102" s="13" t="s">
        <v>148</v>
      </c>
      <c r="F102" s="13" t="s">
        <v>147</v>
      </c>
      <c r="G102" s="12">
        <v>202603018</v>
      </c>
    </row>
    <row r="103" s="3" customFormat="1" ht="30" customHeight="1" spans="1:7">
      <c r="A103" s="10">
        <v>100</v>
      </c>
      <c r="B103" s="13" t="s">
        <v>129</v>
      </c>
      <c r="C103" s="13" t="s">
        <v>144</v>
      </c>
      <c r="D103" s="13" t="s">
        <v>145</v>
      </c>
      <c r="E103" s="13" t="s">
        <v>149</v>
      </c>
      <c r="F103" s="13" t="s">
        <v>147</v>
      </c>
      <c r="G103" s="12">
        <v>202603018</v>
      </c>
    </row>
    <row r="104" s="3" customFormat="1" ht="30" customHeight="1" spans="1:7">
      <c r="A104" s="10">
        <v>101</v>
      </c>
      <c r="B104" s="13" t="s">
        <v>129</v>
      </c>
      <c r="C104" s="13" t="s">
        <v>144</v>
      </c>
      <c r="D104" s="13" t="s">
        <v>145</v>
      </c>
      <c r="E104" s="13" t="s">
        <v>150</v>
      </c>
      <c r="F104" s="13" t="s">
        <v>147</v>
      </c>
      <c r="G104" s="12">
        <v>202603018</v>
      </c>
    </row>
    <row r="105" s="3" customFormat="1" ht="30" customHeight="1" spans="1:7">
      <c r="A105" s="10">
        <v>102</v>
      </c>
      <c r="B105" s="13" t="s">
        <v>129</v>
      </c>
      <c r="C105" s="13" t="s">
        <v>144</v>
      </c>
      <c r="D105" s="13" t="s">
        <v>145</v>
      </c>
      <c r="E105" s="13" t="s">
        <v>151</v>
      </c>
      <c r="F105" s="13" t="s">
        <v>147</v>
      </c>
      <c r="G105" s="12">
        <v>202603018</v>
      </c>
    </row>
    <row r="106" s="3" customFormat="1" ht="30" customHeight="1" spans="1:7">
      <c r="A106" s="10">
        <v>103</v>
      </c>
      <c r="B106" s="13" t="s">
        <v>129</v>
      </c>
      <c r="C106" s="13" t="s">
        <v>152</v>
      </c>
      <c r="D106" s="13" t="s">
        <v>153</v>
      </c>
      <c r="E106" s="13" t="s">
        <v>154</v>
      </c>
      <c r="F106" s="13" t="s">
        <v>155</v>
      </c>
      <c r="G106" s="12">
        <v>202603019</v>
      </c>
    </row>
    <row r="107" s="3" customFormat="1" ht="30" customHeight="1" spans="1:7">
      <c r="A107" s="10">
        <v>104</v>
      </c>
      <c r="B107" s="13" t="s">
        <v>129</v>
      </c>
      <c r="C107" s="13" t="s">
        <v>152</v>
      </c>
      <c r="D107" s="13" t="s">
        <v>153</v>
      </c>
      <c r="E107" s="13" t="s">
        <v>156</v>
      </c>
      <c r="F107" s="13" t="s">
        <v>155</v>
      </c>
      <c r="G107" s="12">
        <v>202603019</v>
      </c>
    </row>
    <row r="108" s="3" customFormat="1" ht="30" customHeight="1" spans="1:7">
      <c r="A108" s="10">
        <v>105</v>
      </c>
      <c r="B108" s="13" t="s">
        <v>129</v>
      </c>
      <c r="C108" s="13" t="s">
        <v>152</v>
      </c>
      <c r="D108" s="13" t="s">
        <v>153</v>
      </c>
      <c r="E108" s="13" t="s">
        <v>157</v>
      </c>
      <c r="F108" s="13" t="s">
        <v>155</v>
      </c>
      <c r="G108" s="12">
        <v>202603019</v>
      </c>
    </row>
    <row r="109" s="3" customFormat="1" ht="30" customHeight="1" spans="1:7">
      <c r="A109" s="10">
        <v>106</v>
      </c>
      <c r="B109" s="13" t="s">
        <v>129</v>
      </c>
      <c r="C109" s="13" t="s">
        <v>152</v>
      </c>
      <c r="D109" s="13" t="s">
        <v>153</v>
      </c>
      <c r="E109" s="13" t="s">
        <v>158</v>
      </c>
      <c r="F109" s="13" t="s">
        <v>155</v>
      </c>
      <c r="G109" s="12">
        <v>202603019</v>
      </c>
    </row>
    <row r="110" s="3" customFormat="1" ht="30" customHeight="1" spans="1:7">
      <c r="A110" s="10">
        <v>107</v>
      </c>
      <c r="B110" s="13" t="s">
        <v>129</v>
      </c>
      <c r="C110" s="13" t="s">
        <v>152</v>
      </c>
      <c r="D110" s="13" t="s">
        <v>153</v>
      </c>
      <c r="E110" s="13" t="s">
        <v>159</v>
      </c>
      <c r="F110" s="13" t="s">
        <v>155</v>
      </c>
      <c r="G110" s="12">
        <v>202603019</v>
      </c>
    </row>
    <row r="111" s="3" customFormat="1" ht="30" customHeight="1" spans="1:7">
      <c r="A111" s="10">
        <v>108</v>
      </c>
      <c r="B111" s="13" t="s">
        <v>129</v>
      </c>
      <c r="C111" s="13" t="s">
        <v>152</v>
      </c>
      <c r="D111" s="13" t="s">
        <v>153</v>
      </c>
      <c r="E111" s="13" t="s">
        <v>160</v>
      </c>
      <c r="F111" s="13" t="s">
        <v>155</v>
      </c>
      <c r="G111" s="12">
        <v>202603019</v>
      </c>
    </row>
    <row r="112" s="3" customFormat="1" ht="30" customHeight="1" spans="1:7">
      <c r="A112" s="10">
        <v>109</v>
      </c>
      <c r="B112" s="13" t="s">
        <v>129</v>
      </c>
      <c r="C112" s="13" t="s">
        <v>152</v>
      </c>
      <c r="D112" s="13" t="s">
        <v>153</v>
      </c>
      <c r="E112" s="13" t="s">
        <v>161</v>
      </c>
      <c r="F112" s="13" t="s">
        <v>155</v>
      </c>
      <c r="G112" s="12">
        <v>202603019</v>
      </c>
    </row>
    <row r="113" s="3" customFormat="1" ht="30" customHeight="1" spans="1:7">
      <c r="A113" s="10">
        <v>110</v>
      </c>
      <c r="B113" s="13" t="s">
        <v>129</v>
      </c>
      <c r="C113" s="13" t="s">
        <v>152</v>
      </c>
      <c r="D113" s="13" t="s">
        <v>153</v>
      </c>
      <c r="E113" s="13" t="s">
        <v>162</v>
      </c>
      <c r="F113" s="13" t="s">
        <v>155</v>
      </c>
      <c r="G113" s="12">
        <v>202603019</v>
      </c>
    </row>
    <row r="114" s="3" customFormat="1" ht="30" customHeight="1" spans="1:7">
      <c r="A114" s="10">
        <v>111</v>
      </c>
      <c r="B114" s="13" t="s">
        <v>129</v>
      </c>
      <c r="C114" s="13" t="s">
        <v>152</v>
      </c>
      <c r="D114" s="13" t="s">
        <v>153</v>
      </c>
      <c r="E114" s="13" t="s">
        <v>163</v>
      </c>
      <c r="F114" s="13" t="s">
        <v>155</v>
      </c>
      <c r="G114" s="12">
        <v>202603019</v>
      </c>
    </row>
    <row r="115" s="3" customFormat="1" ht="30" customHeight="1" spans="1:7">
      <c r="A115" s="10">
        <v>112</v>
      </c>
      <c r="B115" s="13" t="s">
        <v>129</v>
      </c>
      <c r="C115" s="13" t="s">
        <v>164</v>
      </c>
      <c r="D115" s="13" t="s">
        <v>165</v>
      </c>
      <c r="E115" s="13" t="s">
        <v>166</v>
      </c>
      <c r="F115" s="13" t="s">
        <v>167</v>
      </c>
      <c r="G115" s="12">
        <v>202603020</v>
      </c>
    </row>
    <row r="116" s="3" customFormat="1" ht="30" customHeight="1" spans="1:7">
      <c r="A116" s="10">
        <v>113</v>
      </c>
      <c r="B116" s="13" t="s">
        <v>129</v>
      </c>
      <c r="C116" s="13" t="s">
        <v>164</v>
      </c>
      <c r="D116" s="13" t="s">
        <v>165</v>
      </c>
      <c r="E116" s="13" t="s">
        <v>168</v>
      </c>
      <c r="F116" s="13" t="s">
        <v>167</v>
      </c>
      <c r="G116" s="12">
        <v>202603020</v>
      </c>
    </row>
    <row r="117" s="3" customFormat="1" ht="30" customHeight="1" spans="1:7">
      <c r="A117" s="10">
        <v>114</v>
      </c>
      <c r="B117" s="13" t="s">
        <v>129</v>
      </c>
      <c r="C117" s="13" t="s">
        <v>164</v>
      </c>
      <c r="D117" s="13" t="s">
        <v>165</v>
      </c>
      <c r="E117" s="13" t="s">
        <v>169</v>
      </c>
      <c r="F117" s="13" t="s">
        <v>167</v>
      </c>
      <c r="G117" s="12">
        <v>202603020</v>
      </c>
    </row>
    <row r="118" s="3" customFormat="1" ht="30" customHeight="1" spans="1:7">
      <c r="A118" s="10">
        <v>115</v>
      </c>
      <c r="B118" s="13" t="s">
        <v>129</v>
      </c>
      <c r="C118" s="13" t="s">
        <v>164</v>
      </c>
      <c r="D118" s="13" t="s">
        <v>165</v>
      </c>
      <c r="E118" s="13" t="s">
        <v>170</v>
      </c>
      <c r="F118" s="13" t="s">
        <v>167</v>
      </c>
      <c r="G118" s="12">
        <v>202603020</v>
      </c>
    </row>
    <row r="119" s="3" customFormat="1" ht="30" customHeight="1" spans="1:7">
      <c r="A119" s="10">
        <v>116</v>
      </c>
      <c r="B119" s="13" t="s">
        <v>129</v>
      </c>
      <c r="C119" s="13" t="s">
        <v>164</v>
      </c>
      <c r="D119" s="13" t="s">
        <v>165</v>
      </c>
      <c r="E119" s="13" t="s">
        <v>171</v>
      </c>
      <c r="F119" s="13" t="s">
        <v>167</v>
      </c>
      <c r="G119" s="12">
        <v>202603020</v>
      </c>
    </row>
    <row r="120" s="3" customFormat="1" ht="30" customHeight="1" spans="1:7">
      <c r="A120" s="10">
        <v>117</v>
      </c>
      <c r="B120" s="13" t="s">
        <v>129</v>
      </c>
      <c r="C120" s="13" t="s">
        <v>172</v>
      </c>
      <c r="D120" s="13" t="s">
        <v>172</v>
      </c>
      <c r="E120" s="13" t="s">
        <v>173</v>
      </c>
      <c r="F120" s="13" t="s">
        <v>167</v>
      </c>
      <c r="G120" s="12">
        <v>202603021</v>
      </c>
    </row>
    <row r="121" s="3" customFormat="1" ht="30" customHeight="1" spans="1:7">
      <c r="A121" s="10">
        <v>118</v>
      </c>
      <c r="B121" s="13" t="s">
        <v>129</v>
      </c>
      <c r="C121" s="13" t="s">
        <v>172</v>
      </c>
      <c r="D121" s="13" t="s">
        <v>172</v>
      </c>
      <c r="E121" s="13" t="s">
        <v>174</v>
      </c>
      <c r="F121" s="13" t="s">
        <v>167</v>
      </c>
      <c r="G121" s="12">
        <v>202603021</v>
      </c>
    </row>
    <row r="122" s="3" customFormat="1" ht="30" customHeight="1" spans="1:7">
      <c r="A122" s="10">
        <v>119</v>
      </c>
      <c r="B122" s="13" t="s">
        <v>129</v>
      </c>
      <c r="C122" s="13" t="s">
        <v>172</v>
      </c>
      <c r="D122" s="13" t="s">
        <v>172</v>
      </c>
      <c r="E122" s="13" t="s">
        <v>175</v>
      </c>
      <c r="F122" s="13" t="s">
        <v>167</v>
      </c>
      <c r="G122" s="12">
        <v>202603021</v>
      </c>
    </row>
    <row r="123" s="3" customFormat="1" ht="30" customHeight="1" spans="1:7">
      <c r="A123" s="10">
        <v>120</v>
      </c>
      <c r="B123" s="13" t="s">
        <v>129</v>
      </c>
      <c r="C123" s="13" t="s">
        <v>172</v>
      </c>
      <c r="D123" s="13" t="s">
        <v>172</v>
      </c>
      <c r="E123" s="13" t="s">
        <v>176</v>
      </c>
      <c r="F123" s="13" t="s">
        <v>167</v>
      </c>
      <c r="G123" s="12">
        <v>202603021</v>
      </c>
    </row>
    <row r="124" s="3" customFormat="1" ht="30" customHeight="1" spans="1:7">
      <c r="A124" s="10">
        <v>121</v>
      </c>
      <c r="B124" s="13" t="s">
        <v>129</v>
      </c>
      <c r="C124" s="13" t="s">
        <v>172</v>
      </c>
      <c r="D124" s="13" t="s">
        <v>172</v>
      </c>
      <c r="E124" s="13" t="s">
        <v>177</v>
      </c>
      <c r="F124" s="13" t="s">
        <v>167</v>
      </c>
      <c r="G124" s="12">
        <v>202603021</v>
      </c>
    </row>
    <row r="125" s="3" customFormat="1" ht="30" customHeight="1" spans="1:7">
      <c r="A125" s="10">
        <v>122</v>
      </c>
      <c r="B125" s="13" t="s">
        <v>129</v>
      </c>
      <c r="C125" s="13" t="s">
        <v>172</v>
      </c>
      <c r="D125" s="13" t="s">
        <v>172</v>
      </c>
      <c r="E125" s="13" t="s">
        <v>178</v>
      </c>
      <c r="F125" s="13" t="s">
        <v>167</v>
      </c>
      <c r="G125" s="12">
        <v>202603021</v>
      </c>
    </row>
    <row r="126" s="3" customFormat="1" ht="30" customHeight="1" spans="1:7">
      <c r="A126" s="10">
        <v>123</v>
      </c>
      <c r="B126" s="13" t="s">
        <v>129</v>
      </c>
      <c r="C126" s="13" t="s">
        <v>172</v>
      </c>
      <c r="D126" s="13" t="s">
        <v>172</v>
      </c>
      <c r="E126" s="13" t="s">
        <v>179</v>
      </c>
      <c r="F126" s="13" t="s">
        <v>167</v>
      </c>
      <c r="G126" s="12">
        <v>202603021</v>
      </c>
    </row>
    <row r="127" s="3" customFormat="1" ht="30" customHeight="1" spans="1:7">
      <c r="A127" s="10">
        <v>124</v>
      </c>
      <c r="B127" s="13" t="s">
        <v>129</v>
      </c>
      <c r="C127" s="13" t="s">
        <v>172</v>
      </c>
      <c r="D127" s="13" t="s">
        <v>172</v>
      </c>
      <c r="E127" s="13" t="s">
        <v>180</v>
      </c>
      <c r="F127" s="13" t="s">
        <v>167</v>
      </c>
      <c r="G127" s="12">
        <v>202603021</v>
      </c>
    </row>
    <row r="128" s="3" customFormat="1" ht="30" customHeight="1" spans="1:7">
      <c r="A128" s="10">
        <v>125</v>
      </c>
      <c r="B128" s="13" t="s">
        <v>129</v>
      </c>
      <c r="C128" s="13" t="s">
        <v>172</v>
      </c>
      <c r="D128" s="13" t="s">
        <v>172</v>
      </c>
      <c r="E128" s="13" t="s">
        <v>181</v>
      </c>
      <c r="F128" s="13" t="s">
        <v>167</v>
      </c>
      <c r="G128" s="12">
        <v>202603021</v>
      </c>
    </row>
    <row r="129" s="3" customFormat="1" ht="30" customHeight="1" spans="1:7">
      <c r="A129" s="10">
        <v>126</v>
      </c>
      <c r="B129" s="13" t="s">
        <v>129</v>
      </c>
      <c r="C129" s="13" t="s">
        <v>172</v>
      </c>
      <c r="D129" s="13" t="s">
        <v>172</v>
      </c>
      <c r="E129" s="13" t="s">
        <v>182</v>
      </c>
      <c r="F129" s="13" t="s">
        <v>167</v>
      </c>
      <c r="G129" s="12">
        <v>202603021</v>
      </c>
    </row>
    <row r="130" s="3" customFormat="1" ht="30" customHeight="1" spans="1:7">
      <c r="A130" s="10">
        <v>127</v>
      </c>
      <c r="B130" s="13" t="s">
        <v>129</v>
      </c>
      <c r="C130" s="13" t="s">
        <v>172</v>
      </c>
      <c r="D130" s="13" t="s">
        <v>172</v>
      </c>
      <c r="E130" s="13" t="s">
        <v>183</v>
      </c>
      <c r="F130" s="13" t="s">
        <v>167</v>
      </c>
      <c r="G130" s="12">
        <v>202603021</v>
      </c>
    </row>
    <row r="131" s="3" customFormat="1" ht="30" customHeight="1" spans="1:7">
      <c r="A131" s="10">
        <v>128</v>
      </c>
      <c r="B131" s="13" t="s">
        <v>129</v>
      </c>
      <c r="C131" s="13" t="s">
        <v>172</v>
      </c>
      <c r="D131" s="13" t="s">
        <v>172</v>
      </c>
      <c r="E131" s="13" t="s">
        <v>184</v>
      </c>
      <c r="F131" s="13" t="s">
        <v>167</v>
      </c>
      <c r="G131" s="12">
        <v>202603021</v>
      </c>
    </row>
    <row r="132" s="3" customFormat="1" ht="30" customHeight="1" spans="1:7">
      <c r="A132" s="10">
        <v>129</v>
      </c>
      <c r="B132" s="13" t="s">
        <v>129</v>
      </c>
      <c r="C132" s="13" t="s">
        <v>172</v>
      </c>
      <c r="D132" s="13" t="s">
        <v>172</v>
      </c>
      <c r="E132" s="13" t="s">
        <v>185</v>
      </c>
      <c r="F132" s="13" t="s">
        <v>167</v>
      </c>
      <c r="G132" s="12">
        <v>202603021</v>
      </c>
    </row>
    <row r="133" s="3" customFormat="1" ht="30" customHeight="1" spans="1:7">
      <c r="A133" s="10">
        <v>130</v>
      </c>
      <c r="B133" s="13" t="s">
        <v>129</v>
      </c>
      <c r="C133" s="13" t="s">
        <v>172</v>
      </c>
      <c r="D133" s="13" t="s">
        <v>172</v>
      </c>
      <c r="E133" s="13" t="s">
        <v>186</v>
      </c>
      <c r="F133" s="13" t="s">
        <v>167</v>
      </c>
      <c r="G133" s="12">
        <v>202603021</v>
      </c>
    </row>
    <row r="134" s="3" customFormat="1" ht="30" customHeight="1" spans="1:7">
      <c r="A134" s="10">
        <v>131</v>
      </c>
      <c r="B134" s="13" t="s">
        <v>129</v>
      </c>
      <c r="C134" s="13" t="s">
        <v>172</v>
      </c>
      <c r="D134" s="13" t="s">
        <v>172</v>
      </c>
      <c r="E134" s="13" t="s">
        <v>187</v>
      </c>
      <c r="F134" s="13" t="s">
        <v>167</v>
      </c>
      <c r="G134" s="12">
        <v>202603021</v>
      </c>
    </row>
    <row r="135" s="3" customFormat="1" ht="30" customHeight="1" spans="1:7">
      <c r="A135" s="10">
        <v>132</v>
      </c>
      <c r="B135" s="13" t="s">
        <v>129</v>
      </c>
      <c r="C135" s="13" t="s">
        <v>188</v>
      </c>
      <c r="D135" s="13" t="s">
        <v>189</v>
      </c>
      <c r="E135" s="13" t="s">
        <v>190</v>
      </c>
      <c r="F135" s="13" t="s">
        <v>191</v>
      </c>
      <c r="G135" s="12">
        <v>202603022</v>
      </c>
    </row>
    <row r="136" s="3" customFormat="1" ht="30" customHeight="1" spans="1:7">
      <c r="A136" s="10">
        <v>133</v>
      </c>
      <c r="B136" s="13" t="s">
        <v>129</v>
      </c>
      <c r="C136" s="13" t="s">
        <v>188</v>
      </c>
      <c r="D136" s="13" t="s">
        <v>189</v>
      </c>
      <c r="E136" s="13" t="s">
        <v>192</v>
      </c>
      <c r="F136" s="13" t="s">
        <v>191</v>
      </c>
      <c r="G136" s="12">
        <v>202603022</v>
      </c>
    </row>
    <row r="137" s="3" customFormat="1" ht="30" customHeight="1" spans="1:7">
      <c r="A137" s="10">
        <v>134</v>
      </c>
      <c r="B137" s="13" t="s">
        <v>129</v>
      </c>
      <c r="C137" s="13" t="s">
        <v>188</v>
      </c>
      <c r="D137" s="13" t="s">
        <v>189</v>
      </c>
      <c r="E137" s="13" t="s">
        <v>193</v>
      </c>
      <c r="F137" s="13" t="s">
        <v>191</v>
      </c>
      <c r="G137" s="12">
        <v>202603022</v>
      </c>
    </row>
    <row r="138" s="3" customFormat="1" ht="30" customHeight="1" spans="1:7">
      <c r="A138" s="10">
        <v>135</v>
      </c>
      <c r="B138" s="13" t="s">
        <v>129</v>
      </c>
      <c r="C138" s="13" t="s">
        <v>188</v>
      </c>
      <c r="D138" s="13" t="s">
        <v>189</v>
      </c>
      <c r="E138" s="13" t="s">
        <v>194</v>
      </c>
      <c r="F138" s="13" t="s">
        <v>191</v>
      </c>
      <c r="G138" s="12">
        <v>202603022</v>
      </c>
    </row>
    <row r="139" s="3" customFormat="1" ht="30" customHeight="1" spans="1:7">
      <c r="A139" s="10">
        <v>136</v>
      </c>
      <c r="B139" s="13" t="s">
        <v>129</v>
      </c>
      <c r="C139" s="13" t="s">
        <v>188</v>
      </c>
      <c r="D139" s="13" t="s">
        <v>189</v>
      </c>
      <c r="E139" s="13" t="s">
        <v>195</v>
      </c>
      <c r="F139" s="13" t="s">
        <v>191</v>
      </c>
      <c r="G139" s="12">
        <v>202603022</v>
      </c>
    </row>
    <row r="140" s="3" customFormat="1" ht="30" customHeight="1" spans="1:7">
      <c r="A140" s="10">
        <v>137</v>
      </c>
      <c r="B140" s="13" t="s">
        <v>129</v>
      </c>
      <c r="C140" s="13" t="s">
        <v>188</v>
      </c>
      <c r="D140" s="13" t="s">
        <v>196</v>
      </c>
      <c r="E140" s="13" t="s">
        <v>197</v>
      </c>
      <c r="F140" s="13" t="s">
        <v>198</v>
      </c>
      <c r="G140" s="12">
        <v>202603023</v>
      </c>
    </row>
    <row r="141" s="3" customFormat="1" ht="30" customHeight="1" spans="1:7">
      <c r="A141" s="10">
        <v>138</v>
      </c>
      <c r="B141" s="13" t="s">
        <v>129</v>
      </c>
      <c r="C141" s="13" t="s">
        <v>188</v>
      </c>
      <c r="D141" s="13" t="s">
        <v>196</v>
      </c>
      <c r="E141" s="13" t="s">
        <v>199</v>
      </c>
      <c r="F141" s="13" t="s">
        <v>198</v>
      </c>
      <c r="G141" s="12">
        <v>202603023</v>
      </c>
    </row>
    <row r="142" s="3" customFormat="1" ht="30" customHeight="1" spans="1:7">
      <c r="A142" s="10">
        <v>139</v>
      </c>
      <c r="B142" s="13" t="s">
        <v>129</v>
      </c>
      <c r="C142" s="13" t="s">
        <v>188</v>
      </c>
      <c r="D142" s="13" t="s">
        <v>196</v>
      </c>
      <c r="E142" s="13" t="s">
        <v>200</v>
      </c>
      <c r="F142" s="13" t="s">
        <v>198</v>
      </c>
      <c r="G142" s="12">
        <v>202603023</v>
      </c>
    </row>
    <row r="143" s="3" customFormat="1" ht="30" customHeight="1" spans="1:7">
      <c r="A143" s="10">
        <v>140</v>
      </c>
      <c r="B143" s="13" t="s">
        <v>129</v>
      </c>
      <c r="C143" s="13" t="s">
        <v>188</v>
      </c>
      <c r="D143" s="13" t="s">
        <v>196</v>
      </c>
      <c r="E143" s="13" t="s">
        <v>201</v>
      </c>
      <c r="F143" s="13" t="s">
        <v>198</v>
      </c>
      <c r="G143" s="12">
        <v>202603023</v>
      </c>
    </row>
    <row r="144" s="3" customFormat="1" ht="30" customHeight="1" spans="1:7">
      <c r="A144" s="10">
        <v>141</v>
      </c>
      <c r="B144" s="13" t="s">
        <v>129</v>
      </c>
      <c r="C144" s="13" t="s">
        <v>188</v>
      </c>
      <c r="D144" s="13" t="s">
        <v>196</v>
      </c>
      <c r="E144" s="13" t="s">
        <v>202</v>
      </c>
      <c r="F144" s="13" t="s">
        <v>198</v>
      </c>
      <c r="G144" s="12">
        <v>202603023</v>
      </c>
    </row>
    <row r="145" s="3" customFormat="1" ht="30" customHeight="1" spans="1:7">
      <c r="A145" s="10">
        <v>142</v>
      </c>
      <c r="B145" s="13" t="s">
        <v>129</v>
      </c>
      <c r="C145" s="13" t="s">
        <v>188</v>
      </c>
      <c r="D145" s="13" t="s">
        <v>196</v>
      </c>
      <c r="E145" s="13" t="s">
        <v>203</v>
      </c>
      <c r="F145" s="13" t="s">
        <v>198</v>
      </c>
      <c r="G145" s="12">
        <v>202603023</v>
      </c>
    </row>
    <row r="146" s="3" customFormat="1" ht="30" customHeight="1" spans="1:7">
      <c r="A146" s="10">
        <v>143</v>
      </c>
      <c r="B146" s="13" t="s">
        <v>129</v>
      </c>
      <c r="C146" s="13" t="s">
        <v>188</v>
      </c>
      <c r="D146" s="13" t="s">
        <v>196</v>
      </c>
      <c r="E146" s="13" t="s">
        <v>204</v>
      </c>
      <c r="F146" s="13" t="s">
        <v>198</v>
      </c>
      <c r="G146" s="12">
        <v>202603023</v>
      </c>
    </row>
    <row r="147" s="3" customFormat="1" ht="30" customHeight="1" spans="1:7">
      <c r="A147" s="10">
        <v>144</v>
      </c>
      <c r="B147" s="13" t="s">
        <v>129</v>
      </c>
      <c r="C147" s="13" t="s">
        <v>188</v>
      </c>
      <c r="D147" s="13" t="s">
        <v>196</v>
      </c>
      <c r="E147" s="13" t="s">
        <v>205</v>
      </c>
      <c r="F147" s="13" t="s">
        <v>198</v>
      </c>
      <c r="G147" s="12">
        <v>202603023</v>
      </c>
    </row>
    <row r="148" s="3" customFormat="1" ht="30" customHeight="1" spans="1:7">
      <c r="A148" s="10">
        <v>145</v>
      </c>
      <c r="B148" s="13" t="s">
        <v>129</v>
      </c>
      <c r="C148" s="13" t="s">
        <v>188</v>
      </c>
      <c r="D148" s="13" t="s">
        <v>196</v>
      </c>
      <c r="E148" s="13" t="s">
        <v>206</v>
      </c>
      <c r="F148" s="13" t="s">
        <v>198</v>
      </c>
      <c r="G148" s="12">
        <v>202603023</v>
      </c>
    </row>
    <row r="149" s="3" customFormat="1" ht="30" customHeight="1" spans="1:7">
      <c r="A149" s="10">
        <v>146</v>
      </c>
      <c r="B149" s="13" t="s">
        <v>129</v>
      </c>
      <c r="C149" s="13" t="s">
        <v>188</v>
      </c>
      <c r="D149" s="13" t="s">
        <v>196</v>
      </c>
      <c r="E149" s="13" t="s">
        <v>207</v>
      </c>
      <c r="F149" s="13" t="s">
        <v>198</v>
      </c>
      <c r="G149" s="12">
        <v>202603023</v>
      </c>
    </row>
    <row r="150" s="3" customFormat="1" ht="30" customHeight="1" spans="1:7">
      <c r="A150" s="10">
        <v>147</v>
      </c>
      <c r="B150" s="13" t="s">
        <v>129</v>
      </c>
      <c r="C150" s="13" t="s">
        <v>208</v>
      </c>
      <c r="D150" s="13" t="s">
        <v>209</v>
      </c>
      <c r="E150" s="13" t="s">
        <v>210</v>
      </c>
      <c r="F150" s="13" t="s">
        <v>211</v>
      </c>
      <c r="G150" s="12">
        <v>202603024</v>
      </c>
    </row>
    <row r="151" s="3" customFormat="1" ht="30" customHeight="1" spans="1:7">
      <c r="A151" s="10">
        <v>148</v>
      </c>
      <c r="B151" s="13" t="s">
        <v>129</v>
      </c>
      <c r="C151" s="13" t="s">
        <v>208</v>
      </c>
      <c r="D151" s="13" t="s">
        <v>209</v>
      </c>
      <c r="E151" s="13" t="s">
        <v>212</v>
      </c>
      <c r="F151" s="13" t="s">
        <v>211</v>
      </c>
      <c r="G151" s="12">
        <v>202603024</v>
      </c>
    </row>
    <row r="152" s="3" customFormat="1" ht="30" customHeight="1" spans="1:7">
      <c r="A152" s="10">
        <v>149</v>
      </c>
      <c r="B152" s="13" t="s">
        <v>129</v>
      </c>
      <c r="C152" s="13" t="s">
        <v>208</v>
      </c>
      <c r="D152" s="13" t="s">
        <v>209</v>
      </c>
      <c r="E152" s="13" t="s">
        <v>213</v>
      </c>
      <c r="F152" s="13" t="s">
        <v>211</v>
      </c>
      <c r="G152" s="12">
        <v>202603024</v>
      </c>
    </row>
    <row r="153" s="3" customFormat="1" ht="30" customHeight="1" spans="1:7">
      <c r="A153" s="10">
        <v>150</v>
      </c>
      <c r="B153" s="13" t="s">
        <v>129</v>
      </c>
      <c r="C153" s="13" t="s">
        <v>208</v>
      </c>
      <c r="D153" s="13" t="s">
        <v>209</v>
      </c>
      <c r="E153" s="13" t="s">
        <v>214</v>
      </c>
      <c r="F153" s="13" t="s">
        <v>211</v>
      </c>
      <c r="G153" s="12">
        <v>202603024</v>
      </c>
    </row>
    <row r="154" s="3" customFormat="1" ht="30" customHeight="1" spans="1:7">
      <c r="A154" s="10">
        <v>151</v>
      </c>
      <c r="B154" s="13" t="s">
        <v>129</v>
      </c>
      <c r="C154" s="13" t="s">
        <v>208</v>
      </c>
      <c r="D154" s="13" t="s">
        <v>209</v>
      </c>
      <c r="E154" s="13" t="s">
        <v>215</v>
      </c>
      <c r="F154" s="13" t="s">
        <v>211</v>
      </c>
      <c r="G154" s="12">
        <v>202603024</v>
      </c>
    </row>
    <row r="155" s="3" customFormat="1" ht="30" customHeight="1" spans="1:7">
      <c r="A155" s="10">
        <v>152</v>
      </c>
      <c r="B155" s="13" t="s">
        <v>216</v>
      </c>
      <c r="C155" s="13" t="s">
        <v>217</v>
      </c>
      <c r="D155" s="13" t="s">
        <v>218</v>
      </c>
      <c r="E155" s="13" t="s">
        <v>219</v>
      </c>
      <c r="F155" s="13" t="s">
        <v>220</v>
      </c>
      <c r="G155" s="12">
        <v>202603026</v>
      </c>
    </row>
    <row r="156" s="3" customFormat="1" ht="30" customHeight="1" spans="1:7">
      <c r="A156" s="10">
        <v>153</v>
      </c>
      <c r="B156" s="13" t="s">
        <v>216</v>
      </c>
      <c r="C156" s="13" t="s">
        <v>217</v>
      </c>
      <c r="D156" s="13" t="s">
        <v>218</v>
      </c>
      <c r="E156" s="13" t="s">
        <v>221</v>
      </c>
      <c r="F156" s="13" t="s">
        <v>220</v>
      </c>
      <c r="G156" s="12">
        <v>202603026</v>
      </c>
    </row>
    <row r="157" s="3" customFormat="1" ht="30" customHeight="1" spans="1:7">
      <c r="A157" s="10">
        <v>154</v>
      </c>
      <c r="B157" s="13" t="s">
        <v>216</v>
      </c>
      <c r="C157" s="13" t="s">
        <v>217</v>
      </c>
      <c r="D157" s="13" t="s">
        <v>218</v>
      </c>
      <c r="E157" s="13" t="s">
        <v>222</v>
      </c>
      <c r="F157" s="13" t="s">
        <v>220</v>
      </c>
      <c r="G157" s="12">
        <v>202603026</v>
      </c>
    </row>
    <row r="158" s="3" customFormat="1" ht="30" customHeight="1" spans="1:7">
      <c r="A158" s="10">
        <v>155</v>
      </c>
      <c r="B158" s="13" t="s">
        <v>216</v>
      </c>
      <c r="C158" s="13" t="s">
        <v>217</v>
      </c>
      <c r="D158" s="13" t="s">
        <v>218</v>
      </c>
      <c r="E158" s="13" t="s">
        <v>223</v>
      </c>
      <c r="F158" s="13" t="s">
        <v>220</v>
      </c>
      <c r="G158" s="12">
        <v>202603026</v>
      </c>
    </row>
    <row r="159" s="3" customFormat="1" ht="30" customHeight="1" spans="1:7">
      <c r="A159" s="10">
        <v>156</v>
      </c>
      <c r="B159" s="13" t="s">
        <v>216</v>
      </c>
      <c r="C159" s="13" t="s">
        <v>217</v>
      </c>
      <c r="D159" s="13" t="s">
        <v>218</v>
      </c>
      <c r="E159" s="13" t="s">
        <v>224</v>
      </c>
      <c r="F159" s="13" t="s">
        <v>220</v>
      </c>
      <c r="G159" s="12">
        <v>202603026</v>
      </c>
    </row>
    <row r="160" s="3" customFormat="1" ht="30" customHeight="1" spans="1:7">
      <c r="A160" s="10">
        <v>157</v>
      </c>
      <c r="B160" s="11" t="s">
        <v>225</v>
      </c>
      <c r="C160" s="11" t="s">
        <v>226</v>
      </c>
      <c r="D160" s="11" t="s">
        <v>227</v>
      </c>
      <c r="E160" s="11" t="s">
        <v>228</v>
      </c>
      <c r="F160" s="12" t="s">
        <v>229</v>
      </c>
      <c r="G160" s="12">
        <v>202603027</v>
      </c>
    </row>
    <row r="161" s="3" customFormat="1" ht="30" customHeight="1" spans="1:7">
      <c r="A161" s="10">
        <v>158</v>
      </c>
      <c r="B161" s="11" t="s">
        <v>225</v>
      </c>
      <c r="C161" s="11" t="s">
        <v>226</v>
      </c>
      <c r="D161" s="11" t="s">
        <v>227</v>
      </c>
      <c r="E161" s="11" t="s">
        <v>230</v>
      </c>
      <c r="F161" s="12" t="s">
        <v>229</v>
      </c>
      <c r="G161" s="12">
        <v>202603027</v>
      </c>
    </row>
    <row r="162" s="3" customFormat="1" ht="30" customHeight="1" spans="1:7">
      <c r="A162" s="10">
        <v>159</v>
      </c>
      <c r="B162" s="11" t="s">
        <v>225</v>
      </c>
      <c r="C162" s="11" t="s">
        <v>226</v>
      </c>
      <c r="D162" s="11" t="s">
        <v>227</v>
      </c>
      <c r="E162" s="11" t="s">
        <v>231</v>
      </c>
      <c r="F162" s="12" t="s">
        <v>229</v>
      </c>
      <c r="G162" s="12">
        <v>202603027</v>
      </c>
    </row>
    <row r="163" s="3" customFormat="1" ht="30" customHeight="1" spans="1:7">
      <c r="A163" s="10">
        <v>160</v>
      </c>
      <c r="B163" s="11" t="s">
        <v>225</v>
      </c>
      <c r="C163" s="11" t="s">
        <v>226</v>
      </c>
      <c r="D163" s="11" t="s">
        <v>227</v>
      </c>
      <c r="E163" s="11" t="s">
        <v>232</v>
      </c>
      <c r="F163" s="12" t="s">
        <v>229</v>
      </c>
      <c r="G163" s="12">
        <v>202603027</v>
      </c>
    </row>
    <row r="164" s="3" customFormat="1" ht="30" customHeight="1" spans="1:7">
      <c r="A164" s="10">
        <v>161</v>
      </c>
      <c r="B164" s="11" t="s">
        <v>225</v>
      </c>
      <c r="C164" s="11" t="s">
        <v>226</v>
      </c>
      <c r="D164" s="11" t="s">
        <v>227</v>
      </c>
      <c r="E164" s="11" t="s">
        <v>233</v>
      </c>
      <c r="F164" s="12" t="s">
        <v>229</v>
      </c>
      <c r="G164" s="12">
        <v>202603027</v>
      </c>
    </row>
    <row r="165" s="3" customFormat="1" ht="30" customHeight="1" spans="1:7">
      <c r="A165" s="10">
        <v>162</v>
      </c>
      <c r="B165" s="11" t="s">
        <v>225</v>
      </c>
      <c r="C165" s="11" t="s">
        <v>226</v>
      </c>
      <c r="D165" s="11" t="s">
        <v>234</v>
      </c>
      <c r="E165" s="11" t="s">
        <v>235</v>
      </c>
      <c r="F165" s="12" t="s">
        <v>167</v>
      </c>
      <c r="G165" s="12">
        <v>202603028</v>
      </c>
    </row>
    <row r="166" s="3" customFormat="1" ht="30" customHeight="1" spans="1:7">
      <c r="A166" s="10">
        <v>163</v>
      </c>
      <c r="B166" s="11" t="s">
        <v>225</v>
      </c>
      <c r="C166" s="11" t="s">
        <v>226</v>
      </c>
      <c r="D166" s="11" t="s">
        <v>234</v>
      </c>
      <c r="E166" s="11" t="s">
        <v>236</v>
      </c>
      <c r="F166" s="12" t="s">
        <v>167</v>
      </c>
      <c r="G166" s="12">
        <v>202603028</v>
      </c>
    </row>
    <row r="167" s="3" customFormat="1" ht="30" customHeight="1" spans="1:7">
      <c r="A167" s="10">
        <v>164</v>
      </c>
      <c r="B167" s="11" t="s">
        <v>225</v>
      </c>
      <c r="C167" s="11" t="s">
        <v>226</v>
      </c>
      <c r="D167" s="11" t="s">
        <v>234</v>
      </c>
      <c r="E167" s="11" t="s">
        <v>237</v>
      </c>
      <c r="F167" s="12" t="s">
        <v>167</v>
      </c>
      <c r="G167" s="12">
        <v>202603028</v>
      </c>
    </row>
    <row r="168" s="3" customFormat="1" ht="30" customHeight="1" spans="1:7">
      <c r="A168" s="10">
        <v>165</v>
      </c>
      <c r="B168" s="11" t="s">
        <v>225</v>
      </c>
      <c r="C168" s="11" t="s">
        <v>226</v>
      </c>
      <c r="D168" s="11" t="s">
        <v>234</v>
      </c>
      <c r="E168" s="11" t="s">
        <v>238</v>
      </c>
      <c r="F168" s="12" t="s">
        <v>167</v>
      </c>
      <c r="G168" s="12">
        <v>202603028</v>
      </c>
    </row>
    <row r="169" s="3" customFormat="1" ht="30" customHeight="1" spans="1:7">
      <c r="A169" s="10">
        <v>166</v>
      </c>
      <c r="B169" s="11" t="s">
        <v>225</v>
      </c>
      <c r="C169" s="11" t="s">
        <v>226</v>
      </c>
      <c r="D169" s="11" t="s">
        <v>234</v>
      </c>
      <c r="E169" s="11" t="s">
        <v>239</v>
      </c>
      <c r="F169" s="12" t="s">
        <v>167</v>
      </c>
      <c r="G169" s="12">
        <v>202603028</v>
      </c>
    </row>
    <row r="170" s="3" customFormat="1" ht="30" customHeight="1" spans="1:7">
      <c r="A170" s="10">
        <v>167</v>
      </c>
      <c r="B170" s="11" t="s">
        <v>225</v>
      </c>
      <c r="C170" s="11" t="s">
        <v>226</v>
      </c>
      <c r="D170" s="11" t="s">
        <v>240</v>
      </c>
      <c r="E170" s="11" t="s">
        <v>241</v>
      </c>
      <c r="F170" s="12" t="s">
        <v>242</v>
      </c>
      <c r="G170" s="12">
        <v>202603029</v>
      </c>
    </row>
    <row r="171" s="3" customFormat="1" ht="30" customHeight="1" spans="1:7">
      <c r="A171" s="10">
        <v>168</v>
      </c>
      <c r="B171" s="11" t="s">
        <v>225</v>
      </c>
      <c r="C171" s="11" t="s">
        <v>226</v>
      </c>
      <c r="D171" s="11" t="s">
        <v>240</v>
      </c>
      <c r="E171" s="11" t="s">
        <v>243</v>
      </c>
      <c r="F171" s="12" t="s">
        <v>242</v>
      </c>
      <c r="G171" s="12">
        <v>202603029</v>
      </c>
    </row>
    <row r="172" s="3" customFormat="1" ht="30" customHeight="1" spans="1:7">
      <c r="A172" s="10">
        <v>169</v>
      </c>
      <c r="B172" s="11" t="s">
        <v>225</v>
      </c>
      <c r="C172" s="11" t="s">
        <v>226</v>
      </c>
      <c r="D172" s="11" t="s">
        <v>240</v>
      </c>
      <c r="E172" s="11" t="s">
        <v>244</v>
      </c>
      <c r="F172" s="12" t="s">
        <v>242</v>
      </c>
      <c r="G172" s="12">
        <v>202603029</v>
      </c>
    </row>
    <row r="173" s="3" customFormat="1" ht="30" customHeight="1" spans="1:7">
      <c r="A173" s="10">
        <v>170</v>
      </c>
      <c r="B173" s="11" t="s">
        <v>225</v>
      </c>
      <c r="C173" s="11" t="s">
        <v>226</v>
      </c>
      <c r="D173" s="11" t="s">
        <v>240</v>
      </c>
      <c r="E173" s="11" t="s">
        <v>245</v>
      </c>
      <c r="F173" s="12" t="s">
        <v>242</v>
      </c>
      <c r="G173" s="12">
        <v>202603029</v>
      </c>
    </row>
    <row r="174" s="3" customFormat="1" ht="30" customHeight="1" spans="1:7">
      <c r="A174" s="10">
        <v>171</v>
      </c>
      <c r="B174" s="11" t="s">
        <v>225</v>
      </c>
      <c r="C174" s="11" t="s">
        <v>226</v>
      </c>
      <c r="D174" s="11" t="s">
        <v>240</v>
      </c>
      <c r="E174" s="11" t="s">
        <v>246</v>
      </c>
      <c r="F174" s="12" t="s">
        <v>242</v>
      </c>
      <c r="G174" s="12">
        <v>202603029</v>
      </c>
    </row>
    <row r="175" s="3" customFormat="1" ht="30" customHeight="1" spans="1:7">
      <c r="A175" s="10">
        <v>172</v>
      </c>
      <c r="B175" s="11" t="s">
        <v>225</v>
      </c>
      <c r="C175" s="11" t="s">
        <v>226</v>
      </c>
      <c r="D175" s="11" t="s">
        <v>247</v>
      </c>
      <c r="E175" s="11" t="s">
        <v>248</v>
      </c>
      <c r="F175" s="12" t="s">
        <v>249</v>
      </c>
      <c r="G175" s="12">
        <v>202603030</v>
      </c>
    </row>
    <row r="176" s="3" customFormat="1" ht="30" customHeight="1" spans="1:7">
      <c r="A176" s="10">
        <v>173</v>
      </c>
      <c r="B176" s="11" t="s">
        <v>225</v>
      </c>
      <c r="C176" s="11" t="s">
        <v>226</v>
      </c>
      <c r="D176" s="11" t="s">
        <v>247</v>
      </c>
      <c r="E176" s="11" t="s">
        <v>250</v>
      </c>
      <c r="F176" s="12" t="s">
        <v>249</v>
      </c>
      <c r="G176" s="12">
        <v>202603030</v>
      </c>
    </row>
    <row r="177" s="3" customFormat="1" ht="30" customHeight="1" spans="1:7">
      <c r="A177" s="10">
        <v>174</v>
      </c>
      <c r="B177" s="11" t="s">
        <v>225</v>
      </c>
      <c r="C177" s="11" t="s">
        <v>226</v>
      </c>
      <c r="D177" s="11" t="s">
        <v>247</v>
      </c>
      <c r="E177" s="11" t="s">
        <v>251</v>
      </c>
      <c r="F177" s="12" t="s">
        <v>249</v>
      </c>
      <c r="G177" s="12">
        <v>202603030</v>
      </c>
    </row>
    <row r="178" s="3" customFormat="1" ht="30" customHeight="1" spans="1:7">
      <c r="A178" s="10">
        <v>175</v>
      </c>
      <c r="B178" s="11" t="s">
        <v>225</v>
      </c>
      <c r="C178" s="11" t="s">
        <v>226</v>
      </c>
      <c r="D178" s="11" t="s">
        <v>247</v>
      </c>
      <c r="E178" s="11" t="s">
        <v>252</v>
      </c>
      <c r="F178" s="12" t="s">
        <v>249</v>
      </c>
      <c r="G178" s="12">
        <v>202603030</v>
      </c>
    </row>
    <row r="179" s="3" customFormat="1" ht="30" customHeight="1" spans="1:7">
      <c r="A179" s="10">
        <v>176</v>
      </c>
      <c r="B179" s="11" t="s">
        <v>225</v>
      </c>
      <c r="C179" s="11" t="s">
        <v>226</v>
      </c>
      <c r="D179" s="11" t="s">
        <v>247</v>
      </c>
      <c r="E179" s="11" t="s">
        <v>253</v>
      </c>
      <c r="F179" s="12" t="s">
        <v>249</v>
      </c>
      <c r="G179" s="12">
        <v>202603030</v>
      </c>
    </row>
    <row r="180" s="3" customFormat="1" ht="30" customHeight="1" spans="1:232">
      <c r="A180" s="10">
        <v>177</v>
      </c>
      <c r="B180" s="11" t="s">
        <v>225</v>
      </c>
      <c r="C180" s="11" t="s">
        <v>254</v>
      </c>
      <c r="D180" s="11" t="s">
        <v>255</v>
      </c>
      <c r="E180" s="11" t="s">
        <v>256</v>
      </c>
      <c r="F180" s="11" t="s">
        <v>257</v>
      </c>
      <c r="G180" s="12">
        <v>202603032</v>
      </c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  <c r="GS180" s="5"/>
      <c r="GT180" s="5"/>
      <c r="GU180" s="5"/>
      <c r="GV180" s="5"/>
      <c r="GW180" s="5"/>
      <c r="GX180" s="5"/>
      <c r="GY180" s="5"/>
      <c r="GZ180" s="5"/>
      <c r="HA180" s="5"/>
      <c r="HB180" s="5"/>
      <c r="HC180" s="5"/>
      <c r="HD180" s="5"/>
      <c r="HE180" s="5"/>
      <c r="HF180" s="5"/>
      <c r="HG180" s="5"/>
      <c r="HH180" s="5"/>
      <c r="HI180" s="5"/>
      <c r="HJ180" s="5"/>
      <c r="HK180" s="5"/>
      <c r="HL180" s="5"/>
      <c r="HM180" s="5"/>
      <c r="HN180" s="5"/>
      <c r="HO180" s="5"/>
      <c r="HP180" s="5"/>
      <c r="HQ180" s="6"/>
      <c r="HR180" s="5"/>
      <c r="HS180" s="5"/>
      <c r="HT180" s="5"/>
      <c r="HU180" s="5"/>
      <c r="HV180" s="5"/>
      <c r="HW180" s="5"/>
      <c r="HX180" s="5"/>
    </row>
    <row r="181" s="3" customFormat="1" ht="30" customHeight="1" spans="1:232">
      <c r="A181" s="10">
        <v>178</v>
      </c>
      <c r="B181" s="11" t="s">
        <v>225</v>
      </c>
      <c r="C181" s="11" t="s">
        <v>254</v>
      </c>
      <c r="D181" s="11" t="s">
        <v>255</v>
      </c>
      <c r="E181" s="11" t="s">
        <v>258</v>
      </c>
      <c r="F181" s="11" t="s">
        <v>257</v>
      </c>
      <c r="G181" s="12">
        <v>202603032</v>
      </c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  <c r="HH181" s="5"/>
      <c r="HI181" s="5"/>
      <c r="HJ181" s="5"/>
      <c r="HK181" s="5"/>
      <c r="HL181" s="5"/>
      <c r="HM181" s="5"/>
      <c r="HN181" s="5"/>
      <c r="HO181" s="5"/>
      <c r="HP181" s="5"/>
      <c r="HQ181" s="6"/>
      <c r="HR181" s="5"/>
      <c r="HS181" s="5"/>
      <c r="HT181" s="5"/>
      <c r="HU181" s="5"/>
      <c r="HV181" s="5"/>
      <c r="HW181" s="5"/>
      <c r="HX181" s="5"/>
    </row>
    <row r="182" s="3" customFormat="1" ht="30" customHeight="1" spans="1:232">
      <c r="A182" s="10">
        <v>179</v>
      </c>
      <c r="B182" s="11" t="s">
        <v>225</v>
      </c>
      <c r="C182" s="11" t="s">
        <v>254</v>
      </c>
      <c r="D182" s="11" t="s">
        <v>255</v>
      </c>
      <c r="E182" s="11" t="s">
        <v>259</v>
      </c>
      <c r="F182" s="11" t="s">
        <v>257</v>
      </c>
      <c r="G182" s="12">
        <v>202603032</v>
      </c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  <c r="HH182" s="5"/>
      <c r="HI182" s="5"/>
      <c r="HJ182" s="5"/>
      <c r="HK182" s="5"/>
      <c r="HL182" s="5"/>
      <c r="HM182" s="5"/>
      <c r="HN182" s="5"/>
      <c r="HO182" s="5"/>
      <c r="HP182" s="5"/>
      <c r="HQ182" s="6"/>
      <c r="HR182" s="5"/>
      <c r="HS182" s="5"/>
      <c r="HT182" s="5"/>
      <c r="HU182" s="5"/>
      <c r="HV182" s="5"/>
      <c r="HW182" s="5"/>
      <c r="HX182" s="5"/>
    </row>
    <row r="183" s="3" customFormat="1" ht="30" customHeight="1" spans="1:232">
      <c r="A183" s="10">
        <v>180</v>
      </c>
      <c r="B183" s="11" t="s">
        <v>225</v>
      </c>
      <c r="C183" s="11" t="s">
        <v>254</v>
      </c>
      <c r="D183" s="11" t="s">
        <v>255</v>
      </c>
      <c r="E183" s="11" t="s">
        <v>260</v>
      </c>
      <c r="F183" s="11" t="s">
        <v>257</v>
      </c>
      <c r="G183" s="12">
        <v>202603032</v>
      </c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  <c r="HN183" s="5"/>
      <c r="HO183" s="5"/>
      <c r="HP183" s="5"/>
      <c r="HQ183" s="6"/>
      <c r="HR183" s="5"/>
      <c r="HS183" s="5"/>
      <c r="HT183" s="5"/>
      <c r="HU183" s="5"/>
      <c r="HV183" s="5"/>
      <c r="HW183" s="5"/>
      <c r="HX183" s="5"/>
    </row>
    <row r="184" s="3" customFormat="1" ht="30" customHeight="1" spans="1:232">
      <c r="A184" s="10">
        <v>181</v>
      </c>
      <c r="B184" s="11" t="s">
        <v>225</v>
      </c>
      <c r="C184" s="11" t="s">
        <v>254</v>
      </c>
      <c r="D184" s="11" t="s">
        <v>255</v>
      </c>
      <c r="E184" s="11" t="s">
        <v>261</v>
      </c>
      <c r="F184" s="11" t="s">
        <v>257</v>
      </c>
      <c r="G184" s="12">
        <v>202603032</v>
      </c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  <c r="HI184" s="5"/>
      <c r="HJ184" s="5"/>
      <c r="HK184" s="5"/>
      <c r="HL184" s="5"/>
      <c r="HM184" s="5"/>
      <c r="HN184" s="5"/>
      <c r="HO184" s="5"/>
      <c r="HP184" s="5"/>
      <c r="HQ184" s="6"/>
      <c r="HR184" s="5"/>
      <c r="HS184" s="5"/>
      <c r="HT184" s="5"/>
      <c r="HU184" s="5"/>
      <c r="HV184" s="5"/>
      <c r="HW184" s="5"/>
      <c r="HX184" s="5"/>
    </row>
    <row r="185" s="3" customFormat="1" ht="30" customHeight="1" spans="1:7">
      <c r="A185" s="10">
        <v>182</v>
      </c>
      <c r="B185" s="11" t="s">
        <v>225</v>
      </c>
      <c r="C185" s="11" t="s">
        <v>254</v>
      </c>
      <c r="D185" s="11" t="s">
        <v>262</v>
      </c>
      <c r="E185" s="11" t="s">
        <v>263</v>
      </c>
      <c r="F185" s="11" t="s">
        <v>264</v>
      </c>
      <c r="G185" s="12">
        <v>202603033</v>
      </c>
    </row>
    <row r="186" s="3" customFormat="1" ht="30" customHeight="1" spans="1:7">
      <c r="A186" s="10">
        <v>183</v>
      </c>
      <c r="B186" s="11" t="s">
        <v>225</v>
      </c>
      <c r="C186" s="11" t="s">
        <v>254</v>
      </c>
      <c r="D186" s="11" t="s">
        <v>262</v>
      </c>
      <c r="E186" s="11" t="s">
        <v>265</v>
      </c>
      <c r="F186" s="11" t="s">
        <v>264</v>
      </c>
      <c r="G186" s="12">
        <v>202603033</v>
      </c>
    </row>
    <row r="187" s="3" customFormat="1" ht="30" customHeight="1" spans="1:7">
      <c r="A187" s="10">
        <v>184</v>
      </c>
      <c r="B187" s="11" t="s">
        <v>225</v>
      </c>
      <c r="C187" s="11" t="s">
        <v>254</v>
      </c>
      <c r="D187" s="11" t="s">
        <v>262</v>
      </c>
      <c r="E187" s="11" t="s">
        <v>266</v>
      </c>
      <c r="F187" s="11" t="s">
        <v>264</v>
      </c>
      <c r="G187" s="12">
        <v>202603033</v>
      </c>
    </row>
    <row r="188" s="3" customFormat="1" ht="30" customHeight="1" spans="1:7">
      <c r="A188" s="10">
        <v>185</v>
      </c>
      <c r="B188" s="11" t="s">
        <v>225</v>
      </c>
      <c r="C188" s="11" t="s">
        <v>254</v>
      </c>
      <c r="D188" s="11" t="s">
        <v>262</v>
      </c>
      <c r="E188" s="11" t="s">
        <v>267</v>
      </c>
      <c r="F188" s="11" t="s">
        <v>264</v>
      </c>
      <c r="G188" s="12">
        <v>202603033</v>
      </c>
    </row>
    <row r="189" s="3" customFormat="1" ht="30" customHeight="1" spans="1:7">
      <c r="A189" s="10">
        <v>186</v>
      </c>
      <c r="B189" s="11" t="s">
        <v>225</v>
      </c>
      <c r="C189" s="11" t="s">
        <v>254</v>
      </c>
      <c r="D189" s="11" t="s">
        <v>262</v>
      </c>
      <c r="E189" s="11" t="s">
        <v>268</v>
      </c>
      <c r="F189" s="11" t="s">
        <v>264</v>
      </c>
      <c r="G189" s="12">
        <v>202603033</v>
      </c>
    </row>
    <row r="190" s="3" customFormat="1" ht="30" customHeight="1" spans="1:7">
      <c r="A190" s="10">
        <v>187</v>
      </c>
      <c r="B190" s="11" t="s">
        <v>225</v>
      </c>
      <c r="C190" s="11" t="s">
        <v>254</v>
      </c>
      <c r="D190" s="11" t="s">
        <v>262</v>
      </c>
      <c r="E190" s="11" t="s">
        <v>269</v>
      </c>
      <c r="F190" s="11" t="s">
        <v>264</v>
      </c>
      <c r="G190" s="12">
        <v>202603033</v>
      </c>
    </row>
    <row r="191" s="3" customFormat="1" ht="30" customHeight="1" spans="1:7">
      <c r="A191" s="10">
        <v>188</v>
      </c>
      <c r="B191" s="11" t="s">
        <v>225</v>
      </c>
      <c r="C191" s="11" t="s">
        <v>254</v>
      </c>
      <c r="D191" s="11" t="s">
        <v>262</v>
      </c>
      <c r="E191" s="11" t="s">
        <v>270</v>
      </c>
      <c r="F191" s="11" t="s">
        <v>264</v>
      </c>
      <c r="G191" s="12">
        <v>202603033</v>
      </c>
    </row>
    <row r="192" s="3" customFormat="1" ht="30" customHeight="1" spans="1:7">
      <c r="A192" s="10">
        <v>189</v>
      </c>
      <c r="B192" s="14" t="s">
        <v>225</v>
      </c>
      <c r="C192" s="11" t="s">
        <v>254</v>
      </c>
      <c r="D192" s="11" t="s">
        <v>262</v>
      </c>
      <c r="E192" s="11" t="s">
        <v>271</v>
      </c>
      <c r="F192" s="11" t="s">
        <v>264</v>
      </c>
      <c r="G192" s="12">
        <v>202603033</v>
      </c>
    </row>
    <row r="193" s="3" customFormat="1" ht="30" customHeight="1" spans="1:7">
      <c r="A193" s="10">
        <v>190</v>
      </c>
      <c r="B193" s="14" t="s">
        <v>225</v>
      </c>
      <c r="C193" s="11" t="s">
        <v>254</v>
      </c>
      <c r="D193" s="11" t="s">
        <v>262</v>
      </c>
      <c r="E193" s="11" t="s">
        <v>272</v>
      </c>
      <c r="F193" s="11" t="s">
        <v>264</v>
      </c>
      <c r="G193" s="12">
        <v>202603033</v>
      </c>
    </row>
    <row r="194" s="3" customFormat="1" ht="30" customHeight="1" spans="1:7">
      <c r="A194" s="10">
        <v>191</v>
      </c>
      <c r="B194" s="14" t="s">
        <v>225</v>
      </c>
      <c r="C194" s="11" t="s">
        <v>254</v>
      </c>
      <c r="D194" s="11" t="s">
        <v>262</v>
      </c>
      <c r="E194" s="11" t="s">
        <v>273</v>
      </c>
      <c r="F194" s="11" t="s">
        <v>264</v>
      </c>
      <c r="G194" s="12">
        <v>202603033</v>
      </c>
    </row>
    <row r="195" s="3" customFormat="1" ht="30" customHeight="1" spans="1:7">
      <c r="A195" s="10">
        <v>192</v>
      </c>
      <c r="B195" s="14" t="s">
        <v>225</v>
      </c>
      <c r="C195" s="11" t="s">
        <v>254</v>
      </c>
      <c r="D195" s="11" t="s">
        <v>262</v>
      </c>
      <c r="E195" s="11" t="s">
        <v>274</v>
      </c>
      <c r="F195" s="11" t="s">
        <v>264</v>
      </c>
      <c r="G195" s="12">
        <v>202603033</v>
      </c>
    </row>
    <row r="196" s="3" customFormat="1" ht="30" customHeight="1" spans="1:7">
      <c r="A196" s="10">
        <v>193</v>
      </c>
      <c r="B196" s="14" t="s">
        <v>225</v>
      </c>
      <c r="C196" s="11" t="s">
        <v>254</v>
      </c>
      <c r="D196" s="11" t="s">
        <v>262</v>
      </c>
      <c r="E196" s="11" t="s">
        <v>275</v>
      </c>
      <c r="F196" s="11" t="s">
        <v>264</v>
      </c>
      <c r="G196" s="12">
        <v>202603033</v>
      </c>
    </row>
    <row r="197" s="3" customFormat="1" ht="30" customHeight="1" spans="1:7">
      <c r="A197" s="10">
        <v>194</v>
      </c>
      <c r="B197" s="14" t="s">
        <v>225</v>
      </c>
      <c r="C197" s="11" t="s">
        <v>254</v>
      </c>
      <c r="D197" s="11" t="s">
        <v>262</v>
      </c>
      <c r="E197" s="11" t="s">
        <v>276</v>
      </c>
      <c r="F197" s="11" t="s">
        <v>264</v>
      </c>
      <c r="G197" s="12">
        <v>202603033</v>
      </c>
    </row>
    <row r="198" s="3" customFormat="1" ht="30" customHeight="1" spans="1:7">
      <c r="A198" s="10">
        <v>195</v>
      </c>
      <c r="B198" s="14" t="s">
        <v>225</v>
      </c>
      <c r="C198" s="11" t="s">
        <v>254</v>
      </c>
      <c r="D198" s="11" t="s">
        <v>262</v>
      </c>
      <c r="E198" s="11" t="s">
        <v>277</v>
      </c>
      <c r="F198" s="11" t="s">
        <v>264</v>
      </c>
      <c r="G198" s="12">
        <v>202603033</v>
      </c>
    </row>
    <row r="199" s="3" customFormat="1" ht="30" customHeight="1" spans="1:7">
      <c r="A199" s="10">
        <v>196</v>
      </c>
      <c r="B199" s="14" t="s">
        <v>225</v>
      </c>
      <c r="C199" s="11" t="s">
        <v>254</v>
      </c>
      <c r="D199" s="11" t="s">
        <v>262</v>
      </c>
      <c r="E199" s="11" t="s">
        <v>278</v>
      </c>
      <c r="F199" s="11" t="s">
        <v>264</v>
      </c>
      <c r="G199" s="12">
        <v>202603033</v>
      </c>
    </row>
    <row r="200" s="3" customFormat="1" ht="30" customHeight="1" spans="1:7">
      <c r="A200" s="10">
        <v>197</v>
      </c>
      <c r="B200" s="14" t="s">
        <v>279</v>
      </c>
      <c r="C200" s="13" t="s">
        <v>280</v>
      </c>
      <c r="D200" s="13" t="s">
        <v>280</v>
      </c>
      <c r="E200" s="11" t="s">
        <v>281</v>
      </c>
      <c r="F200" s="13" t="s">
        <v>282</v>
      </c>
      <c r="G200" s="12">
        <v>202603034</v>
      </c>
    </row>
    <row r="201" s="3" customFormat="1" ht="30" customHeight="1" spans="1:7">
      <c r="A201" s="10">
        <v>198</v>
      </c>
      <c r="B201" s="14" t="s">
        <v>279</v>
      </c>
      <c r="C201" s="13" t="s">
        <v>280</v>
      </c>
      <c r="D201" s="13" t="s">
        <v>280</v>
      </c>
      <c r="E201" s="11" t="s">
        <v>283</v>
      </c>
      <c r="F201" s="13" t="s">
        <v>282</v>
      </c>
      <c r="G201" s="12">
        <v>202603034</v>
      </c>
    </row>
    <row r="202" s="3" customFormat="1" ht="30" customHeight="1" spans="1:7">
      <c r="A202" s="10">
        <v>199</v>
      </c>
      <c r="B202" s="11" t="s">
        <v>279</v>
      </c>
      <c r="C202" s="13" t="s">
        <v>280</v>
      </c>
      <c r="D202" s="13" t="s">
        <v>280</v>
      </c>
      <c r="E202" s="11" t="s">
        <v>284</v>
      </c>
      <c r="F202" s="13" t="s">
        <v>282</v>
      </c>
      <c r="G202" s="12">
        <v>202603034</v>
      </c>
    </row>
    <row r="203" s="3" customFormat="1" ht="30" customHeight="1" spans="1:7">
      <c r="A203" s="10">
        <v>200</v>
      </c>
      <c r="B203" s="11" t="s">
        <v>279</v>
      </c>
      <c r="C203" s="13" t="s">
        <v>280</v>
      </c>
      <c r="D203" s="13" t="s">
        <v>280</v>
      </c>
      <c r="E203" s="11" t="s">
        <v>285</v>
      </c>
      <c r="F203" s="13" t="s">
        <v>282</v>
      </c>
      <c r="G203" s="12">
        <v>202603034</v>
      </c>
    </row>
    <row r="204" s="3" customFormat="1" ht="30" customHeight="1" spans="1:7">
      <c r="A204" s="10">
        <v>201</v>
      </c>
      <c r="B204" s="11" t="s">
        <v>279</v>
      </c>
      <c r="C204" s="13" t="s">
        <v>280</v>
      </c>
      <c r="D204" s="13" t="s">
        <v>280</v>
      </c>
      <c r="E204" s="11" t="s">
        <v>286</v>
      </c>
      <c r="F204" s="13" t="s">
        <v>282</v>
      </c>
      <c r="G204" s="12">
        <v>202603034</v>
      </c>
    </row>
    <row r="205" s="3" customFormat="1" ht="30" customHeight="1" spans="1:7">
      <c r="A205" s="10">
        <v>202</v>
      </c>
      <c r="B205" s="11" t="s">
        <v>287</v>
      </c>
      <c r="C205" s="11" t="s">
        <v>288</v>
      </c>
      <c r="D205" s="11" t="s">
        <v>288</v>
      </c>
      <c r="E205" s="11" t="s">
        <v>289</v>
      </c>
      <c r="F205" s="11" t="s">
        <v>290</v>
      </c>
      <c r="G205" s="12">
        <v>202603035</v>
      </c>
    </row>
    <row r="206" s="3" customFormat="1" ht="30" customHeight="1" spans="1:7">
      <c r="A206" s="10">
        <v>203</v>
      </c>
      <c r="B206" s="11" t="s">
        <v>287</v>
      </c>
      <c r="C206" s="11" t="s">
        <v>288</v>
      </c>
      <c r="D206" s="11" t="s">
        <v>288</v>
      </c>
      <c r="E206" s="11" t="s">
        <v>291</v>
      </c>
      <c r="F206" s="11" t="s">
        <v>290</v>
      </c>
      <c r="G206" s="12">
        <v>202603035</v>
      </c>
    </row>
    <row r="207" s="3" customFormat="1" ht="30" customHeight="1" spans="1:7">
      <c r="A207" s="10">
        <v>204</v>
      </c>
      <c r="B207" s="11" t="s">
        <v>287</v>
      </c>
      <c r="C207" s="11" t="s">
        <v>288</v>
      </c>
      <c r="D207" s="11" t="s">
        <v>288</v>
      </c>
      <c r="E207" s="11" t="s">
        <v>292</v>
      </c>
      <c r="F207" s="11" t="s">
        <v>290</v>
      </c>
      <c r="G207" s="12">
        <v>202603035</v>
      </c>
    </row>
    <row r="208" s="3" customFormat="1" ht="30" customHeight="1" spans="1:7">
      <c r="A208" s="10">
        <v>205</v>
      </c>
      <c r="B208" s="11" t="s">
        <v>287</v>
      </c>
      <c r="C208" s="11" t="s">
        <v>288</v>
      </c>
      <c r="D208" s="11" t="s">
        <v>288</v>
      </c>
      <c r="E208" s="11" t="s">
        <v>293</v>
      </c>
      <c r="F208" s="11" t="s">
        <v>290</v>
      </c>
      <c r="G208" s="12">
        <v>202603035</v>
      </c>
    </row>
    <row r="209" s="3" customFormat="1" ht="30" customHeight="1" spans="1:7">
      <c r="A209" s="10">
        <v>206</v>
      </c>
      <c r="B209" s="11" t="s">
        <v>287</v>
      </c>
      <c r="C209" s="11" t="s">
        <v>288</v>
      </c>
      <c r="D209" s="11" t="s">
        <v>288</v>
      </c>
      <c r="E209" s="11" t="s">
        <v>294</v>
      </c>
      <c r="F209" s="11" t="s">
        <v>290</v>
      </c>
      <c r="G209" s="12">
        <v>202603035</v>
      </c>
    </row>
    <row r="210" s="3" customFormat="1" ht="30" customHeight="1" spans="1:7">
      <c r="A210" s="10">
        <v>207</v>
      </c>
      <c r="B210" s="11" t="s">
        <v>287</v>
      </c>
      <c r="C210" s="11" t="s">
        <v>295</v>
      </c>
      <c r="D210" s="11" t="s">
        <v>296</v>
      </c>
      <c r="E210" s="11" t="s">
        <v>297</v>
      </c>
      <c r="F210" s="11" t="s">
        <v>298</v>
      </c>
      <c r="G210" s="12">
        <v>202603036</v>
      </c>
    </row>
    <row r="211" s="3" customFormat="1" ht="30" customHeight="1" spans="1:7">
      <c r="A211" s="10">
        <v>208</v>
      </c>
      <c r="B211" s="11" t="s">
        <v>287</v>
      </c>
      <c r="C211" s="11" t="s">
        <v>295</v>
      </c>
      <c r="D211" s="11" t="s">
        <v>296</v>
      </c>
      <c r="E211" s="11" t="s">
        <v>299</v>
      </c>
      <c r="F211" s="11" t="s">
        <v>298</v>
      </c>
      <c r="G211" s="12">
        <v>202603036</v>
      </c>
    </row>
    <row r="212" s="3" customFormat="1" ht="30" customHeight="1" spans="1:7">
      <c r="A212" s="10">
        <v>209</v>
      </c>
      <c r="B212" s="11" t="s">
        <v>287</v>
      </c>
      <c r="C212" s="11" t="s">
        <v>295</v>
      </c>
      <c r="D212" s="11" t="s">
        <v>296</v>
      </c>
      <c r="E212" s="11" t="s">
        <v>300</v>
      </c>
      <c r="F212" s="11" t="s">
        <v>298</v>
      </c>
      <c r="G212" s="12">
        <v>202603036</v>
      </c>
    </row>
    <row r="213" s="3" customFormat="1" ht="30" customHeight="1" spans="1:7">
      <c r="A213" s="10">
        <v>210</v>
      </c>
      <c r="B213" s="11" t="s">
        <v>287</v>
      </c>
      <c r="C213" s="11" t="s">
        <v>295</v>
      </c>
      <c r="D213" s="11" t="s">
        <v>296</v>
      </c>
      <c r="E213" s="11" t="s">
        <v>301</v>
      </c>
      <c r="F213" s="11" t="s">
        <v>298</v>
      </c>
      <c r="G213" s="12">
        <v>202603036</v>
      </c>
    </row>
    <row r="214" s="3" customFormat="1" ht="30" customHeight="1" spans="1:7">
      <c r="A214" s="10">
        <v>211</v>
      </c>
      <c r="B214" s="11" t="s">
        <v>287</v>
      </c>
      <c r="C214" s="11" t="s">
        <v>295</v>
      </c>
      <c r="D214" s="11" t="s">
        <v>296</v>
      </c>
      <c r="E214" s="11" t="s">
        <v>302</v>
      </c>
      <c r="F214" s="11" t="s">
        <v>298</v>
      </c>
      <c r="G214" s="12">
        <v>202603036</v>
      </c>
    </row>
    <row r="215" s="3" customFormat="1" ht="30" customHeight="1" spans="1:7">
      <c r="A215" s="10">
        <v>212</v>
      </c>
      <c r="B215" s="11" t="s">
        <v>287</v>
      </c>
      <c r="C215" s="11" t="s">
        <v>295</v>
      </c>
      <c r="D215" s="11" t="s">
        <v>303</v>
      </c>
      <c r="E215" s="11" t="s">
        <v>304</v>
      </c>
      <c r="F215" s="11" t="s">
        <v>298</v>
      </c>
      <c r="G215" s="12">
        <v>202603037</v>
      </c>
    </row>
    <row r="216" s="3" customFormat="1" ht="30" customHeight="1" spans="1:7">
      <c r="A216" s="10">
        <v>213</v>
      </c>
      <c r="B216" s="11" t="s">
        <v>287</v>
      </c>
      <c r="C216" s="11" t="s">
        <v>295</v>
      </c>
      <c r="D216" s="11" t="s">
        <v>303</v>
      </c>
      <c r="E216" s="11" t="s">
        <v>305</v>
      </c>
      <c r="F216" s="11" t="s">
        <v>298</v>
      </c>
      <c r="G216" s="12">
        <v>202603037</v>
      </c>
    </row>
    <row r="217" s="3" customFormat="1" ht="30" customHeight="1" spans="1:7">
      <c r="A217" s="10">
        <v>214</v>
      </c>
      <c r="B217" s="11" t="s">
        <v>287</v>
      </c>
      <c r="C217" s="11" t="s">
        <v>295</v>
      </c>
      <c r="D217" s="11" t="s">
        <v>303</v>
      </c>
      <c r="E217" s="11" t="s">
        <v>306</v>
      </c>
      <c r="F217" s="11" t="s">
        <v>298</v>
      </c>
      <c r="G217" s="12">
        <v>202603037</v>
      </c>
    </row>
    <row r="218" s="3" customFormat="1" ht="30" customHeight="1" spans="1:7">
      <c r="A218" s="10">
        <v>215</v>
      </c>
      <c r="B218" s="11" t="s">
        <v>287</v>
      </c>
      <c r="C218" s="11" t="s">
        <v>295</v>
      </c>
      <c r="D218" s="11" t="s">
        <v>303</v>
      </c>
      <c r="E218" s="11" t="s">
        <v>307</v>
      </c>
      <c r="F218" s="11" t="s">
        <v>298</v>
      </c>
      <c r="G218" s="12">
        <v>202603037</v>
      </c>
    </row>
    <row r="219" s="3" customFormat="1" ht="30" customHeight="1" spans="1:7">
      <c r="A219" s="10">
        <v>216</v>
      </c>
      <c r="B219" s="11" t="s">
        <v>287</v>
      </c>
      <c r="C219" s="11" t="s">
        <v>295</v>
      </c>
      <c r="D219" s="11" t="s">
        <v>303</v>
      </c>
      <c r="E219" s="11" t="s">
        <v>308</v>
      </c>
      <c r="F219" s="11" t="s">
        <v>298</v>
      </c>
      <c r="G219" s="12">
        <v>202603037</v>
      </c>
    </row>
    <row r="220" s="3" customFormat="1" ht="30" customHeight="1" spans="1:7">
      <c r="A220" s="10">
        <v>217</v>
      </c>
      <c r="B220" s="11" t="s">
        <v>287</v>
      </c>
      <c r="C220" s="11" t="s">
        <v>309</v>
      </c>
      <c r="D220" s="11" t="s">
        <v>310</v>
      </c>
      <c r="E220" s="11" t="s">
        <v>311</v>
      </c>
      <c r="F220" s="11" t="s">
        <v>312</v>
      </c>
      <c r="G220" s="12">
        <v>202603038</v>
      </c>
    </row>
    <row r="221" s="3" customFormat="1" ht="30" customHeight="1" spans="1:7">
      <c r="A221" s="10">
        <v>218</v>
      </c>
      <c r="B221" s="11" t="s">
        <v>287</v>
      </c>
      <c r="C221" s="11" t="s">
        <v>313</v>
      </c>
      <c r="D221" s="11" t="s">
        <v>314</v>
      </c>
      <c r="E221" s="11" t="s">
        <v>315</v>
      </c>
      <c r="F221" s="11" t="s">
        <v>316</v>
      </c>
      <c r="G221" s="12">
        <v>202603039</v>
      </c>
    </row>
    <row r="222" s="3" customFormat="1" ht="30" customHeight="1" spans="1:7">
      <c r="A222" s="10">
        <v>219</v>
      </c>
      <c r="B222" s="11" t="s">
        <v>287</v>
      </c>
      <c r="C222" s="11" t="s">
        <v>313</v>
      </c>
      <c r="D222" s="11" t="s">
        <v>314</v>
      </c>
      <c r="E222" s="11" t="s">
        <v>317</v>
      </c>
      <c r="F222" s="11" t="s">
        <v>316</v>
      </c>
      <c r="G222" s="12">
        <v>202603039</v>
      </c>
    </row>
    <row r="223" s="3" customFormat="1" ht="30" customHeight="1" spans="1:7">
      <c r="A223" s="10">
        <v>220</v>
      </c>
      <c r="B223" s="11" t="s">
        <v>287</v>
      </c>
      <c r="C223" s="11" t="s">
        <v>313</v>
      </c>
      <c r="D223" s="11" t="s">
        <v>314</v>
      </c>
      <c r="E223" s="11" t="s">
        <v>318</v>
      </c>
      <c r="F223" s="11" t="s">
        <v>316</v>
      </c>
      <c r="G223" s="12">
        <v>202603039</v>
      </c>
    </row>
    <row r="224" s="3" customFormat="1" ht="30" customHeight="1" spans="1:7">
      <c r="A224" s="10">
        <v>221</v>
      </c>
      <c r="B224" s="11" t="s">
        <v>287</v>
      </c>
      <c r="C224" s="11" t="s">
        <v>313</v>
      </c>
      <c r="D224" s="11" t="s">
        <v>314</v>
      </c>
      <c r="E224" s="11" t="s">
        <v>319</v>
      </c>
      <c r="F224" s="11" t="s">
        <v>316</v>
      </c>
      <c r="G224" s="12">
        <v>202603039</v>
      </c>
    </row>
    <row r="225" s="3" customFormat="1" ht="30" customHeight="1" spans="1:7">
      <c r="A225" s="10">
        <v>222</v>
      </c>
      <c r="B225" s="11" t="s">
        <v>287</v>
      </c>
      <c r="C225" s="11" t="s">
        <v>313</v>
      </c>
      <c r="D225" s="11" t="s">
        <v>314</v>
      </c>
      <c r="E225" s="11" t="s">
        <v>320</v>
      </c>
      <c r="F225" s="11" t="s">
        <v>316</v>
      </c>
      <c r="G225" s="12">
        <v>202603039</v>
      </c>
    </row>
    <row r="226" s="3" customFormat="1" ht="30" customHeight="1" spans="1:7">
      <c r="A226" s="10">
        <v>223</v>
      </c>
      <c r="B226" s="11" t="s">
        <v>287</v>
      </c>
      <c r="C226" s="11" t="s">
        <v>321</v>
      </c>
      <c r="D226" s="11" t="s">
        <v>322</v>
      </c>
      <c r="E226" s="11" t="s">
        <v>323</v>
      </c>
      <c r="F226" s="11" t="s">
        <v>324</v>
      </c>
      <c r="G226" s="12">
        <v>202603040</v>
      </c>
    </row>
    <row r="227" s="3" customFormat="1" ht="30" customHeight="1" spans="1:7">
      <c r="A227" s="10">
        <v>224</v>
      </c>
      <c r="B227" s="11" t="s">
        <v>287</v>
      </c>
      <c r="C227" s="11" t="s">
        <v>321</v>
      </c>
      <c r="D227" s="11" t="s">
        <v>322</v>
      </c>
      <c r="E227" s="11" t="s">
        <v>325</v>
      </c>
      <c r="F227" s="11" t="s">
        <v>324</v>
      </c>
      <c r="G227" s="12">
        <v>202603040</v>
      </c>
    </row>
    <row r="228" s="3" customFormat="1" ht="30" customHeight="1" spans="1:7">
      <c r="A228" s="10">
        <v>225</v>
      </c>
      <c r="B228" s="11" t="s">
        <v>287</v>
      </c>
      <c r="C228" s="11" t="s">
        <v>321</v>
      </c>
      <c r="D228" s="11" t="s">
        <v>322</v>
      </c>
      <c r="E228" s="11" t="s">
        <v>326</v>
      </c>
      <c r="F228" s="11" t="s">
        <v>324</v>
      </c>
      <c r="G228" s="12">
        <v>202603040</v>
      </c>
    </row>
    <row r="229" s="3" customFormat="1" ht="30" customHeight="1" spans="1:7">
      <c r="A229" s="10">
        <v>226</v>
      </c>
      <c r="B229" s="11" t="s">
        <v>287</v>
      </c>
      <c r="C229" s="11" t="s">
        <v>321</v>
      </c>
      <c r="D229" s="11" t="s">
        <v>322</v>
      </c>
      <c r="E229" s="11" t="s">
        <v>327</v>
      </c>
      <c r="F229" s="11" t="s">
        <v>324</v>
      </c>
      <c r="G229" s="12">
        <v>202603040</v>
      </c>
    </row>
    <row r="230" s="3" customFormat="1" ht="30" customHeight="1" spans="1:7">
      <c r="A230" s="10">
        <v>227</v>
      </c>
      <c r="B230" s="11" t="s">
        <v>287</v>
      </c>
      <c r="C230" s="11" t="s">
        <v>321</v>
      </c>
      <c r="D230" s="11" t="s">
        <v>322</v>
      </c>
      <c r="E230" s="11" t="s">
        <v>328</v>
      </c>
      <c r="F230" s="11" t="s">
        <v>324</v>
      </c>
      <c r="G230" s="12">
        <v>202603040</v>
      </c>
    </row>
    <row r="231" s="3" customFormat="1" ht="30" customHeight="1" spans="1:7">
      <c r="A231" s="10">
        <v>228</v>
      </c>
      <c r="B231" s="11" t="s">
        <v>329</v>
      </c>
      <c r="C231" s="11" t="s">
        <v>330</v>
      </c>
      <c r="D231" s="11" t="s">
        <v>331</v>
      </c>
      <c r="E231" s="11" t="s">
        <v>332</v>
      </c>
      <c r="F231" s="11" t="s">
        <v>333</v>
      </c>
      <c r="G231" s="12">
        <v>202603041</v>
      </c>
    </row>
    <row r="232" s="3" customFormat="1" ht="30" customHeight="1" spans="1:7">
      <c r="A232" s="10">
        <v>229</v>
      </c>
      <c r="B232" s="11" t="s">
        <v>329</v>
      </c>
      <c r="C232" s="11" t="s">
        <v>330</v>
      </c>
      <c r="D232" s="11" t="s">
        <v>331</v>
      </c>
      <c r="E232" s="11" t="s">
        <v>334</v>
      </c>
      <c r="F232" s="11" t="s">
        <v>333</v>
      </c>
      <c r="G232" s="12">
        <v>202603041</v>
      </c>
    </row>
    <row r="233" s="3" customFormat="1" ht="30" customHeight="1" spans="1:7">
      <c r="A233" s="10">
        <v>230</v>
      </c>
      <c r="B233" s="11" t="s">
        <v>329</v>
      </c>
      <c r="C233" s="11" t="s">
        <v>330</v>
      </c>
      <c r="D233" s="11" t="s">
        <v>331</v>
      </c>
      <c r="E233" s="11" t="s">
        <v>335</v>
      </c>
      <c r="F233" s="11" t="s">
        <v>333</v>
      </c>
      <c r="G233" s="12">
        <v>202603041</v>
      </c>
    </row>
    <row r="234" s="3" customFormat="1" ht="30" customHeight="1" spans="1:7">
      <c r="A234" s="10">
        <v>231</v>
      </c>
      <c r="B234" s="11" t="s">
        <v>329</v>
      </c>
      <c r="C234" s="11" t="s">
        <v>330</v>
      </c>
      <c r="D234" s="11" t="s">
        <v>331</v>
      </c>
      <c r="E234" s="11" t="s">
        <v>336</v>
      </c>
      <c r="F234" s="11" t="s">
        <v>333</v>
      </c>
      <c r="G234" s="12">
        <v>202603041</v>
      </c>
    </row>
    <row r="235" s="3" customFormat="1" ht="30" customHeight="1" spans="1:7">
      <c r="A235" s="10">
        <v>232</v>
      </c>
      <c r="B235" s="11" t="s">
        <v>329</v>
      </c>
      <c r="C235" s="11" t="s">
        <v>330</v>
      </c>
      <c r="D235" s="11" t="s">
        <v>331</v>
      </c>
      <c r="E235" s="11" t="s">
        <v>337</v>
      </c>
      <c r="F235" s="11" t="s">
        <v>333</v>
      </c>
      <c r="G235" s="12">
        <v>202603041</v>
      </c>
    </row>
    <row r="236" s="4" customFormat="1" ht="30" customHeight="1" spans="1:7">
      <c r="A236" s="10">
        <v>233</v>
      </c>
      <c r="B236" s="11" t="s">
        <v>329</v>
      </c>
      <c r="C236" s="11" t="s">
        <v>330</v>
      </c>
      <c r="D236" s="11" t="s">
        <v>338</v>
      </c>
      <c r="E236" s="11" t="s">
        <v>339</v>
      </c>
      <c r="F236" s="11" t="s">
        <v>340</v>
      </c>
      <c r="G236" s="12">
        <v>202603042</v>
      </c>
    </row>
    <row r="237" s="4" customFormat="1" ht="30" customHeight="1" spans="1:7">
      <c r="A237" s="10">
        <v>234</v>
      </c>
      <c r="B237" s="11" t="s">
        <v>329</v>
      </c>
      <c r="C237" s="11" t="s">
        <v>330</v>
      </c>
      <c r="D237" s="11" t="s">
        <v>338</v>
      </c>
      <c r="E237" s="11" t="s">
        <v>341</v>
      </c>
      <c r="F237" s="11" t="s">
        <v>340</v>
      </c>
      <c r="G237" s="12">
        <v>202603042</v>
      </c>
    </row>
    <row r="238" s="4" customFormat="1" ht="30" customHeight="1" spans="1:7">
      <c r="A238" s="10">
        <v>235</v>
      </c>
      <c r="B238" s="11" t="s">
        <v>329</v>
      </c>
      <c r="C238" s="11" t="s">
        <v>330</v>
      </c>
      <c r="D238" s="11" t="s">
        <v>338</v>
      </c>
      <c r="E238" s="11" t="s">
        <v>342</v>
      </c>
      <c r="F238" s="11" t="s">
        <v>340</v>
      </c>
      <c r="G238" s="12">
        <v>202603042</v>
      </c>
    </row>
    <row r="239" s="4" customFormat="1" ht="30" customHeight="1" spans="1:7">
      <c r="A239" s="10">
        <v>236</v>
      </c>
      <c r="B239" s="11" t="s">
        <v>329</v>
      </c>
      <c r="C239" s="11" t="s">
        <v>330</v>
      </c>
      <c r="D239" s="11" t="s">
        <v>338</v>
      </c>
      <c r="E239" s="11" t="s">
        <v>343</v>
      </c>
      <c r="F239" s="11" t="s">
        <v>340</v>
      </c>
      <c r="G239" s="12">
        <v>202603042</v>
      </c>
    </row>
    <row r="240" s="4" customFormat="1" ht="30" customHeight="1" spans="1:7">
      <c r="A240" s="10">
        <v>237</v>
      </c>
      <c r="B240" s="11" t="s">
        <v>329</v>
      </c>
      <c r="C240" s="11" t="s">
        <v>330</v>
      </c>
      <c r="D240" s="11" t="s">
        <v>338</v>
      </c>
      <c r="E240" s="11" t="s">
        <v>344</v>
      </c>
      <c r="F240" s="11" t="s">
        <v>340</v>
      </c>
      <c r="G240" s="12">
        <v>202603042</v>
      </c>
    </row>
    <row r="241" s="3" customFormat="1" ht="30" customHeight="1" spans="1:7">
      <c r="A241" s="10">
        <v>238</v>
      </c>
      <c r="B241" s="11" t="s">
        <v>329</v>
      </c>
      <c r="C241" s="11" t="s">
        <v>345</v>
      </c>
      <c r="D241" s="11" t="s">
        <v>345</v>
      </c>
      <c r="E241" s="11" t="s">
        <v>346</v>
      </c>
      <c r="F241" s="11" t="s">
        <v>347</v>
      </c>
      <c r="G241" s="12">
        <v>202603043</v>
      </c>
    </row>
    <row r="242" s="3" customFormat="1" ht="30" customHeight="1" spans="1:7">
      <c r="A242" s="10">
        <v>239</v>
      </c>
      <c r="B242" s="11" t="s">
        <v>329</v>
      </c>
      <c r="C242" s="11" t="s">
        <v>345</v>
      </c>
      <c r="D242" s="11" t="s">
        <v>345</v>
      </c>
      <c r="E242" s="11" t="s">
        <v>348</v>
      </c>
      <c r="F242" s="11" t="s">
        <v>347</v>
      </c>
      <c r="G242" s="12">
        <v>202603043</v>
      </c>
    </row>
    <row r="243" s="3" customFormat="1" ht="30" customHeight="1" spans="1:7">
      <c r="A243" s="10">
        <v>240</v>
      </c>
      <c r="B243" s="11" t="s">
        <v>329</v>
      </c>
      <c r="C243" s="11" t="s">
        <v>345</v>
      </c>
      <c r="D243" s="11" t="s">
        <v>345</v>
      </c>
      <c r="E243" s="11" t="s">
        <v>349</v>
      </c>
      <c r="F243" s="11" t="s">
        <v>347</v>
      </c>
      <c r="G243" s="12">
        <v>202603043</v>
      </c>
    </row>
    <row r="244" s="3" customFormat="1" ht="30" customHeight="1" spans="1:7">
      <c r="A244" s="10">
        <v>241</v>
      </c>
      <c r="B244" s="11" t="s">
        <v>329</v>
      </c>
      <c r="C244" s="11" t="s">
        <v>345</v>
      </c>
      <c r="D244" s="11" t="s">
        <v>345</v>
      </c>
      <c r="E244" s="11" t="s">
        <v>350</v>
      </c>
      <c r="F244" s="11" t="s">
        <v>347</v>
      </c>
      <c r="G244" s="12">
        <v>202603043</v>
      </c>
    </row>
    <row r="245" s="3" customFormat="1" ht="30" customHeight="1" spans="1:7">
      <c r="A245" s="10">
        <v>242</v>
      </c>
      <c r="B245" s="11" t="s">
        <v>329</v>
      </c>
      <c r="C245" s="11" t="s">
        <v>345</v>
      </c>
      <c r="D245" s="11" t="s">
        <v>345</v>
      </c>
      <c r="E245" s="11" t="s">
        <v>351</v>
      </c>
      <c r="F245" s="11" t="s">
        <v>347</v>
      </c>
      <c r="G245" s="12">
        <v>202603043</v>
      </c>
    </row>
    <row r="246" s="4" customFormat="1" ht="30" customHeight="1" spans="1:7">
      <c r="A246" s="10">
        <v>243</v>
      </c>
      <c r="B246" s="11" t="s">
        <v>352</v>
      </c>
      <c r="C246" s="11" t="s">
        <v>353</v>
      </c>
      <c r="D246" s="11" t="s">
        <v>354</v>
      </c>
      <c r="E246" s="11" t="s">
        <v>355</v>
      </c>
      <c r="F246" s="11" t="s">
        <v>312</v>
      </c>
      <c r="G246" s="12">
        <v>202603044</v>
      </c>
    </row>
    <row r="247" s="4" customFormat="1" ht="30" customHeight="1" spans="1:7">
      <c r="A247" s="10">
        <v>244</v>
      </c>
      <c r="B247" s="11" t="s">
        <v>352</v>
      </c>
      <c r="C247" s="11" t="s">
        <v>353</v>
      </c>
      <c r="D247" s="11" t="s">
        <v>354</v>
      </c>
      <c r="E247" s="11" t="s">
        <v>356</v>
      </c>
      <c r="F247" s="11" t="s">
        <v>312</v>
      </c>
      <c r="G247" s="12">
        <v>202603044</v>
      </c>
    </row>
    <row r="248" s="4" customFormat="1" ht="30" customHeight="1" spans="1:7">
      <c r="A248" s="10">
        <v>245</v>
      </c>
      <c r="B248" s="11" t="s">
        <v>352</v>
      </c>
      <c r="C248" s="11" t="s">
        <v>353</v>
      </c>
      <c r="D248" s="11" t="s">
        <v>354</v>
      </c>
      <c r="E248" s="11" t="s">
        <v>357</v>
      </c>
      <c r="F248" s="11" t="s">
        <v>312</v>
      </c>
      <c r="G248" s="12">
        <v>202603044</v>
      </c>
    </row>
    <row r="249" s="4" customFormat="1" ht="30" customHeight="1" spans="1:7">
      <c r="A249" s="10">
        <v>246</v>
      </c>
      <c r="B249" s="11" t="s">
        <v>352</v>
      </c>
      <c r="C249" s="11" t="s">
        <v>353</v>
      </c>
      <c r="D249" s="11" t="s">
        <v>354</v>
      </c>
      <c r="E249" s="11" t="s">
        <v>358</v>
      </c>
      <c r="F249" s="11" t="s">
        <v>312</v>
      </c>
      <c r="G249" s="12">
        <v>202603044</v>
      </c>
    </row>
    <row r="250" s="4" customFormat="1" ht="30" customHeight="1" spans="1:7">
      <c r="A250" s="10">
        <v>247</v>
      </c>
      <c r="B250" s="11" t="s">
        <v>352</v>
      </c>
      <c r="C250" s="11" t="s">
        <v>359</v>
      </c>
      <c r="D250" s="11" t="s">
        <v>360</v>
      </c>
      <c r="E250" s="11" t="s">
        <v>361</v>
      </c>
      <c r="F250" s="11" t="s">
        <v>362</v>
      </c>
      <c r="G250" s="12">
        <v>202603045</v>
      </c>
    </row>
    <row r="251" s="3" customFormat="1" ht="30" customHeight="1" spans="1:7">
      <c r="A251" s="10">
        <v>248</v>
      </c>
      <c r="B251" s="11" t="s">
        <v>363</v>
      </c>
      <c r="C251" s="11" t="s">
        <v>364</v>
      </c>
      <c r="D251" s="11" t="s">
        <v>365</v>
      </c>
      <c r="E251" s="11" t="s">
        <v>366</v>
      </c>
      <c r="F251" s="11" t="s">
        <v>312</v>
      </c>
      <c r="G251" s="12">
        <v>202603046</v>
      </c>
    </row>
  </sheetData>
  <mergeCells count="2">
    <mergeCell ref="A1:B1"/>
    <mergeCell ref="A2:G2"/>
  </mergeCells>
  <conditionalFormatting sqref="E167:E186">
    <cfRule type="duplicateValues" dxfId="0" priority="1"/>
  </conditionalFormatting>
  <dataValidations count="1">
    <dataValidation type="list" allowBlank="1" showInputMessage="1" showErrorMessage="1" sqref="B232">
      <formula1>"昭阳区,鲁甸县,巧家县,镇雄县,彝良县,威信县,盐津县,大关县,永善县,绥江县,水富市,市直属"</formula1>
    </dataValidation>
  </dataValidations>
  <pageMargins left="0.7" right="0.7" top="0.75" bottom="0.75" header="0.3" footer="0.3"/>
  <pageSetup paperSize="9" scale="90" fitToHeight="0" orientation="landscape" horizontalDpi="200" verticalDpi="3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付业群</cp:lastModifiedBy>
  <cp:revision>1</cp:revision>
  <dcterms:created xsi:type="dcterms:W3CDTF">2006-09-13T11:21:00Z</dcterms:created>
  <cp:lastPrinted>2018-04-02T02:19:00Z</cp:lastPrinted>
  <dcterms:modified xsi:type="dcterms:W3CDTF">2026-04-14T05:12:22Z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85292E9424C343DC83DBD89B7332D637_13</vt:lpwstr>
  </property>
</Properties>
</file>